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Dotacje dla organizacji pozarządowych\2019 Konkurs na działalność edukacyjno-informacyjną w regionach\"/>
    </mc:Choice>
  </mc:AlternateContent>
  <bookViews>
    <workbookView xWindow="0" yWindow="0" windowWidth="28545" windowHeight="12990" tabRatio="774" firstSheet="1" activeTab="1"/>
  </bookViews>
  <sheets>
    <sheet name="porady i informacje TAB 1.1" sheetId="5" state="hidden" r:id="rId1"/>
    <sheet name="informacje pisemne TAB 1.2." sheetId="4" r:id="rId2"/>
    <sheet name="kat. sektorowe " sheetId="3" r:id="rId3"/>
    <sheet name="Kat. sektorowe wg Zaleceń KE " sheetId="10" r:id="rId4"/>
    <sheet name="Arkusz1" sheetId="11" r:id="rId5"/>
  </sheets>
  <calcPr calcId="125725"/>
</workbook>
</file>

<file path=xl/sharedStrings.xml><?xml version="1.0" encoding="utf-8"?>
<sst xmlns="http://schemas.openxmlformats.org/spreadsheetml/2006/main" count="260" uniqueCount="210">
  <si>
    <t>A. 
metoda zawarcia umowy</t>
  </si>
  <si>
    <t xml:space="preserve">B. 
informacje sektorowe </t>
  </si>
  <si>
    <t>C. 
główny problem</t>
  </si>
  <si>
    <t>SPRZEDAŻ:</t>
  </si>
  <si>
    <t>USŁUGI:</t>
  </si>
  <si>
    <t>nazwa przedsiębiorcy</t>
  </si>
  <si>
    <t>uwagi</t>
  </si>
  <si>
    <t xml:space="preserve">samochody nowe i używane 
nowe samochody silnikowe, samochody terenowe i samochody kombi, zaprojektowane i wykonane do przewozu osób, mające nie więcej niż osiem siedzeń oprócz siedzenia kierowcy. 
używane, silnikowe pojazdy kołowe stosowane do przewozu osób, tj. używane samochody silnikowe, furgonetki osobowe, samochody terenowe i samochody kombi.
inne środki transportu osobistego 
nowe i używane motocykle, rowery, motorowery, skutery, quady oraz pojazdy ciągnięte przez zwierzęta, 
łodzie, silniki zewnętrzne, narty wodne, żagle, takielunek i nadbudówki, 
pojazdy ciągnięte przez konie lub kuce wraz ze sprzętem (uprzęże, uzdy, lejce, siodła itd.), 
furgonetki kempingowe, przyczepy i naczepy, 
samochody kempingowe, przyczepy kempingowe itd., 
pojazdy śniegowe, 
przyczepy. 
części zamienne i akcesoria dla pojazdów i innych środków transportu indywidualnego 
opony (nowe, używane lub wulkanizowane), węże, świece zapłonowe, akumulatory, amortyzatory, filtry, pompy i inne części zamienne przeznaczone do środków transportu indywidualnego, 
produkty przeznaczone specjalnie do czyszczenia i konserwacji środków transportu, takie jak farby, środki do czyszczenia elementów chromowanych, masy uszczelniające i produkty do polerownia karoserii; 
pokrowce na samochody, motocykle itd., 
kaski dla motocyklistów i rowerzystów. 
nie obejmuje: 
radioodbiorników samochodowych sprzedawanych osobno;
dziecięcych fotelików samochodowych 
niespecyficznych produktów czyszczących i konserwujących, takich jak woda destylowana, gąbki gospodarskie, irchy, detergenty itd. 
montażu części zamiennych i akcesoriów, mycia i polerowania karoserii 
paliwa i smary dla pojazdów i innych środków transportu indywidualnego 
oleje, smary, płyny hamulcowe i przekładniowe, płyny chłodzące i dodatki, 
paliwa, takie jak olej napędowy, benzyna, gaz płynny (lpg), biopaliwa i mieszanki alkoholowe. 
</t>
  </si>
  <si>
    <t xml:space="preserve">budowa nowych domów 
usługi agentów nieruchomości, zarządców majątku i agentów najmu, 
wycenę domów, usługi przeniesienia tytułu własności i powiązane usługi, 
transakcje sprzedaży nowych lub istniejących domów, 
sprzedaż gruntu. </t>
  </si>
  <si>
    <t>kładzenie dachów, 
 usługi dekoratorskie, kładzenie podłóg, usługi stolarskie, malowanie, pokrywanie ścian, 
 usługi hydrauliczne, 
 ogrzewanie centralne, 
 usługi i instalacje elektryczne, 
 kładzenie cegieł, 
 kładzenie płytek, 
 usługi ogrodników, asfaltowanie i układanie kostki brukowej, 
 montowanie kuchni i łazienek, 
 izolacje, 
 alarmy przeciwwłamaniowe, 
 kładzenie izolacji przeciw wilgoci, 
 panele słoneczne, instalacja i konserwacja turbin wiatrowych, 
 instalacje kanalizacyjne, 
 usługi i naprawy kominiarskie, 
 wymiana okien i drzwi, 
 usługi związanie z utrzymaniem basenu, 
 pozostałe usługi w zakresie bieżącego utrzymania domu i drobnych napraw. 
nie obejmuje: 
zakupu artykułów do utrzymania domu i drobnych napraw niezależnie od świadczonych usług 
pracy i usług związanych z budowaniem nowych domów</t>
  </si>
  <si>
    <t xml:space="preserve">czyszczenie chemiczne, pranie, prasowanie i farbowanie odzieży, 
 cerowanie, naprawianie, poprawianie i przerabianie odzieży, 
 naprawę ubrań (w tym ubrań szytych na miarę), 
 naprawę i czyszczenie obuwia, 
 wypożyczanie odzieży, 
 wypożyczanie obuwia, 
 naprawę lub wypożyczanie specjalistycznego obuwia sportowego (butów narciarskich, butów piłkarskich, butów do golfa i innego podobnego obuwia łączonego z łyżwami, rolkami, kołkami, korkami itd.). 
nie obejmuje: nowej odzieży i szycia nowej odzieży
</t>
  </si>
  <si>
    <t xml:space="preserve">montaż części i akcesoriów, 
mycie i polerowanie, 
wyważanie kół, przeglądy techniczne, usługi holownicze, wymianę oleju, 
smarowanie i mycie samochodów, 
pomoc drogową. 
nie obejmuje 
artykułów stosowanych jako część usługi: części zamiennych i akcesoriów (1.20); paliw i smarów (2.21). 
</t>
  </si>
  <si>
    <t xml:space="preserve">rachunki bieżące i usługi płatnicze 
 kredyt w rachunku bieżącym, 
 bankowość osobistą, internetową, telefoniczną i mobilną w kontekście rachunków bieżących, 
 przeprowadzanie transakcji płatniczych przy pomocy karty debetowej, 
 usługi płatnicze, takie jak e-pieniądz. 
kredyty hipoteczne i pożyczki mieszkaniowe 
pożyczki, 
przeprowadzanie transakcji płatniczych przy pomocy karty kredytowej, której środki pochodzą z linii kredytowej dla użytkownika usług płatniczych, w tym z kredytu odnawialnego
 kredyty konsumenckie udzielane przez podmioty detaliczne i w postaci kart sklepowych. 
oszczędności 
inne usługi finansowe, takie jak przelewy pieniężne między konsumentami oraz wymiana walut. 
usługi związane z inwestycjami w obligacje, papiery wartościowe i inne aktywa finansowe, w tym instrumenty finansowe i produkty inwestycyjne, takie jak fundusze oferowane za pośrednictwem banków, firm inwestycyjnych i innych podmiotów świadczących usługi finansowe. 
indywidualne fundusze emerytalne, 
 inwestycje pakietowe (w tym umowy ubezpieczeniowe, których głównym celem jest inwestowanie, takie jak umowy o ubezpieczenie na życie wyrażone w jednostkach przeliczeniowych lub indeksowanych, ale z wyłączeniem produktów sklasyfikowanych w kategorii 3.11), 
 usługi zarządzania portfelem i aktywami inwestycyjnymi, </t>
  </si>
  <si>
    <t xml:space="preserve">ubezpieczenie na życie 
usługi ubezpieczenia innego niż na życie w związku z mieszkaniem. 
 ubezpieczenie inne niż na życie – transport 
ubezpieczenie na podstawie umowy dotyczące korzystania ze środków transportu indywidualnego, takich jak lądowe pojazdy silnikowe, łodzie, statki lub statki powietrzne, 
 wszelkie uszkodzenia lądowych pojazdów silnikowych, łodzi, statków lub statków powietrznych albo ich utratę, 
 wszelkie uszkodzenia artykułów przewożonych niewymienionych powyżej albo ich utratę. 
ubezpieczenie inne niż na życie – podróże 
ubezpieczenie związane z podróżowaniem, takie jak: ubezpieczenie od opóźnienia i odwołania lotów, utraty bagażu i kosztów leczenia.
ubezpieczenie inne niż na życie – zdrowotne, od nieszczęśliwych wypadków i inne 
 stałe ubezpieczenie zdrowotne, 
 ubezpieczenie dodatkowe (ubezpieczenie na wypadek uszkodzenia ciała i niepełnosprawności w wyniku wypadku lub choroby), 
 ubezpieczenie kredytu, gwarancja ubezpieczeniowa, ubezpieczenie na wypadek straty finansowej, wydatki prawnicze, 
 wszelkie inne rodzaje ubezpieczenia niewymienione powyżej lub niesklasyfikowane w kategoriach „dom i nieruchomość”, „transport”, „podróże” i „życie” 
</t>
  </si>
  <si>
    <t xml:space="preserve">usługi pocztowe i kurierskie 
dostarczanie listów, kartek pocztowych i paczek; obejmuje usługi świadczone przez firmy pocztowe i prywatne przedsiębiorstwa. 
obejmuje: 
 korespondencję, 
 paczki, 
 pocztę ekspresową, 
 publikacje okresowe, 
 przesyłki reklamowe, 
 wydawanie i sprzedaż znaczków pocztowych, 
 usługi teleksowe, 
 usługi kurierskie. 
nie obejmuje: usług finansowych świadczonych przez urzędy pocztowe
</t>
  </si>
  <si>
    <t xml:space="preserve">usługi telefonii stacjonarnej 
usługi telefonii głosowej, 
 podłączenie prywatnego sprzętu telefonicznego, 
 rozmowy telefoniczne z linii prywatnej lub publicznej (publiczna budka telefoniczna, kabina w urzędzie pocztowym itd.), 
 usługi radiotelefoniczne, radiotelegraficzne i radioteleksowe, 
 usługi telefonii stacjonarnej oferowane jako część pakietu. 
nie obejmuje: telefonów stacjonarnych (1.15), funkcji telefaksu i automatycznej sekretarki dostępnych w komputerach osobistych (1.15), stałego dostępu do internetu (4.4), rozmów telefonicznych z ośrodków rekreacyjnych, takich jak hotele i inne obiekty wypoczynkowe (6.1) oraz z restauracji i barów (6.5).pl l 136/20 dziennik urzędowy unii europejskiej 2.6.2010
usługi telefonii komórkowej (obejmuje telefonię komórkową i satelitarną). 
 usługi telefonii głosowej, 
 subskrypcje, 
 usługi poczty głosowej, 
 usługi roamingu, 
 transmisję danych przy pomocy telefonu komórkowego, 
 wiadomości tekstowe (sms-y), 
 widomości multimedialne (mms-y), 
 usługi telefonii komórkowej oferowane jako część pakietu. 
nie obejmuje: telefonów komórkowych (1.15), dzwonków do telefonów (4.6), kart typu pre-paid (4.6) i mobilnego dostępu do internetu (4.4). 
usługi internetowe 
stały dostęp do internetu, 
 mobilny dostęp do internetu (internet bezprzewodowy dostępny przy użyciu laptopów, komputerów przenośnych, telefonów komórkowych lub innych podobnych urządzeń), 
 internetowe portale społecznościowe, 
 inne usługi internetowe, np. czaty, 
 serwisy wiadomości, 
 usługi w zakresie nazw domen, 
 usługi w zakresie telewizji na życzenie, 
 usługi w zakresie kont poczty elektronicznej, 
 usługi internetowe oferowane jako część pakietu. 
nie obejmuje: modemów ani dekoderów (1.15). 
usługi telewizyjne 
abonament telewizji cyfrowej i naziemnej oraz powiązane usługi w zakresie dostarczania sygnału telewizyjnego przez kabel, drogą satelitarną lub inną. 
podłączenie modemu, 
telewizję wysokiej rozdzielczości, 
 telewizję na życzenie, 
 „blokadę rodzicielską”, 
 programy telewizyjne, 
 reklamy, 
 usługi telewizyjne oferowane jako część pakietu. 
nie obejmuje: modemów ani dekoderów (1.15). 
inne usługi komunikacyjne 
 karty telefoniczne typu pre-paid, 
 telefonię internetową (voip),pl 2.6.2010 dziennik urzędowy unii europejskiej l 136/21
 telefony publiczne, 
 usługi o podwyższonej opłacie (prs), 
 aplikacje do telefonów komórkowych (np. dzwonki, gry), 
 usługi telefoniczne przez internet. 
</t>
  </si>
  <si>
    <t xml:space="preserve">transport osób i grup osób oraz bagażu tramwajem, autobusem i metrem. 
transport osób i grup osób oraz bagażu koleją. 
transport pojazdów prywatnych. 
transport osób i grup osób oraz bagażu samolotem lub helikopterem. 
transport osób i grup osób oraz bagażu taksówką lub wynajętym samochodem z kierowcą. 
transport osób i grup osób oraz bagażu statkiem, łodzią, promem, poduszkowcem oraz wodolotem. obejmuje rejsy wycieczkowe oraz transport pojazdów prywatnych drogą wodną. 
usługi w zakresie infrastruktury transportowej 
 usługi parkingowe i parkometry, 
 infrastrukturę, za korzystanie z której pobierana jest opłata, 
 stacje kolejowe i autobusowe, 
 porty, 
 porty lotnicze, 
 wyciągi narciarskie, 
 tramwaje linowe, 
 kolejki linowe. 
usługi w zakresie wypożyczania 
 wynajem samochodów, 
 wynajem motocykli, 
wynajem ciężarówek, 
 wynajem przyczep kempingowych, 
 wynajem rowerów, 
 wynajem łodzi, 
 wspólne użytkowanie samochodów, 
 inne usługi związane z wypożyczaniem. 
</t>
  </si>
  <si>
    <t xml:space="preserve">zorganizowane pakiety turystyczne, łączące co najmniej dwa z następujących: a) transport, b) zakwaterowanie, c) inne usługi turystyczne niezwiązane z transportem lub zakwaterowaniem, stanowiące znaczącą część pakietu turystycznego. 
usługi świadczone przez agencje podróży. 
użytkowanie nieruchomości w oznaczonym czasie i usługi podobne ( usługi typu timeshare),  kluby wakacyjne. 
produkty i usługi związane z rekreacją i kulturą.
 hotele i inne obiekty wypoczynkowe 
zakwaterowanie i inne usługi (np. catering): 
w hotelach, pensjonatach, motelach, zajazdach oraz zakładach oferujących nocleg ze śniadaniem, 
 w wioskach wakacyjnych i ośrodkach wypoczynkowych, na kempingach dla namiotów i przyczep, w schroniskach młodzieżowych i górskich, 
 w hostelach, 
 wynajem mieszkań, willi i podobnych na okres wakacji. 
restauracje i bary 
obsługa gastronomiczna (w tym posiłki, przekąski, napoje i zakąski) zapewniana przez restauracje, kawiarnie, bufety, bary, puby, herbaciarnie, stołówki, kluby nocne lub dyskoteki, restauracje sprzedające na wynos, obnośna sprzedaż żywności itd., w tym usługi świadczone: 
w miejscach świadczących usługi rekreacyjne, kulturalne, sportowe lub rozrywkowe: teatry, kina, stadiony sportowe, pływalnie, kompleksy sportowe, muzea, galerie sztuki, kluby nocne, dyskoteki itd., 
 w transporcie publicznym (autokary, pociągi, łodzie, samoloty itd.), jeżeli są świadczone przez niezależny podmiot, 
 w obiektach prywatnych, takich jak stołówki pracownicze i biurowe, stołówki w szkołach i na uniwersytetach oraz w innych placówkach oświatowych. 
obejmuje także: 
 sprzedaż gotowych dań przez restauracje do spożycia poza lokalem, 
 sprzedaż gotowych dań przez podmioty zapewniające obsługę gastronomiczną, odbieranych przez klientów lub dostarczanych do domu klienta. 
obejmuje: napiwki, rozmowy telefoniczne wykonywane w restauracjach i barach. 
nie obejmuje: tytoniu (1.8). 
 usługi związane ze sportem i hobby 
 stadiony sportowe, tory wyścigów konnych, tory wyścigów motorowych, tory kolarskie itd., lodowiska, pływalnie, pola golfowe, hale sportowe, kluby fitness, korty tenisowe, korty do gry w squasha i kręgielnie, karuzele, huśtawki i inne sprzęty znajdujące się na placach zabaw, flipery i inne gry dla dorosłych, oprócz gier losowych, trasy narciarskie,pl 2.6.2010 dziennik urzędowy unii europejskiej l 136/23
 wypożyczanie sprzętu i urządzeń sportowych i rekreacyjnych, takich jak samoloty, łodzie, konie, sprzęt narciarski i kempingowy, 
 pozaszkolne indywidualne lub grupowe lekcje nauki gry w brydża, szachy, aerobiku, tańca, muzyki, jazdy na łyżwach, jazdy na nartach, pływania i inne rozrywki, 
 usługi przewodników górskich, przewodników wycieczek itd., 
 usługi w zakresie pomocy nawigacyjnej w żegludze, 
 wynajem specjalistycznego obuwia sportowego (butów narciarskich, butów piłkarskich, butów do golfa i innego podobnego obuwia łączonego z łyżwami, rolkami, kołkami, korkami itd.). 
nie obejmuje: obsługi gastronomicznej i innych usług zapewnianych przez niezależne restauracje i bary (6.5). 
</t>
  </si>
  <si>
    <t xml:space="preserve">leki na receptę 
leki bez recepty 
leki medycyny alternatywnej sprzedawane bez recepty. 
wyroby medyczne i inny sprzęt pomocniczo-rehabilitacyjny stosowany przez pacjentów 
ten sprzęt i wyroby przeznaczone są do kompensowania lub łagodzenia urazów lub niepełnosprawności. 
pomoce wzrokowe, okulary korekcyjne i soczewki kontaktowe, 
buty ortopedyczne, 
lecznicze artykuły pończosznicze, takie jak rajstopy elastyczne, 
protezy, 
laski i kule, 
aparaty słuchowe, 
sprzęt wspomagający poruszanie, 
skutery elektryczne, elektryczne wózki inwalidzkie i inne pojazdy wspomagające poruszanie, stosowane w celach medycznych, 
platformy schodowe dla niepełnosprawnych, 
regulowane lub ortopedyczne łóżka, 
inne wyroby medyczne stosowane przez pacjentów.
</t>
  </si>
  <si>
    <t xml:space="preserve">usługi zdrowotne świadczone w szpitalach, prywatnych klinikach i ośrodkach rehabilitacji, 
 konsultacje u lekarzy prowadzących praktykę ogólną i specjalistyczną, 
 usługi świadczone przez laboratoria analizy medycznej oraz ośrodki radiologiczne, 
 usługi świadczone przez pracujące na własny rachunek pielęgniarki i położne, 
 usługi świadczone przez pracujących na własny rachunek akupunkturzystów, kręgarzy, optometrów, psychiatrów, psychologów, fizykoterapeutów, podiatrów, osteopatów, logopedów itd., 
 gimnastykę korekcyjną na zalecenie lekarza, 
 leczenie kąpielami w wodzie termalnej lub wodzie morskiej podejmowane przez pacjentów-nierezydentów, 
 usługi pogotowia, 
 wypożyczanie sprzętu terapeutycznego, 
 usługi ortodontów, 
 usługi stomatologów, 
 usługi optyków, 
 chirurgię plastyczną. 
domy spokojnej starości i domy opieki 
 domy spokojnej starości dla osób w podeszłym wieku, mieszkania dla osób niepełnosprawnych, ośrodki rehabilitacyjne świadczące na rzecz pacjentów raczej opiekę długoterminową niż opiekę zdrowotną czy terapię rehabilitacyjną, szkoły dla osób niepełnosprawnych, których głównym celem jest pomoc uczącym się w przezwyciężaniu ich niepełnosprawności, 
 pomoc celem umożliwienia osobom w podeszłym wieku lub niepełnosprawnym mieszkania w domu (usługi sprzątania mieszkania, programy żywienia, ośrodki opieki dziennej, usługi w zakresie opieki dziennej oraz opieki wakacyjnej). 
</t>
  </si>
  <si>
    <t xml:space="preserve"> woda 
dostawy wody, 
usługi powiązane, jak wynajem liczników, odczyt liczników, opłaty stałe itd., 
odprowadzanie i usuwanie ścieków. 
nie obejmuje: wody pitnej sprzedawanej w butelkach lub pojemnikach (1.6); ciepłej wody i pary nabywanej od komunalnych elektrociepłowni (7.4). 
 elektryczność 
dostawy energii elektrycznej, 
 usługi powiązane, jak wynajem liczników, odczyt liczników, opłaty stałe itd., 
 gaz 
dotyczy gazu dostarczanego regulowaną siecią gazociągową.
 gaz miejski i gaz ziemny, 
 usługi powiązane, jak wynajem liczników, odczyt liczników, pojemniki do przechowywania, opłaty stałe itd. 
gaz ziemny dostarczany lokalnie nieregulowaną siecią gazociągową.
inne źródła energii 
gospodarskie oleje opałowe i oświetleniowe, 
 paliwa stałe, w tym, między innymi, węgiel, węgiel drzewny, koks, brykiety, drewno opałowe, wióry drewniane, granulki, torf i podobne, ziarno, 
 węglowodory ciekłe (butan, propan itd.), 
 ciepłą wodę i parę nabywaną od elektrociepłowni, 
 komunalne sieci grzewcze i chłodnicze, 
 ogrzewanie geotermalne, 
</t>
  </si>
  <si>
    <t xml:space="preserve">dofinansowywane i prywatne ośrodki dziennej opieki nad dziećmi i inne ośrodki opieki nad dziećmi; 
szkoły 
programy edukacyjne, zazwyczaj dla dorosłych, niewymagające żadnych specjalnych wcześniejszych szkoleń, w szczególności szkolenia zawodowe oraz edukację kulturalną. 
nie obejmuje: rekreacyjnych kursów szkoleniowych, takich jak lekcje sportowe lub gry w brydża, prowadzonych przez niezależnych nauczycieli (6.6).pl l 136/26 dziennik urzędowy unii europejskiej 2.6.2010
nauka języków obcych, nauka jazdy i inne kursy prywatne 
nauczanie języków obcych, zarówno na kursach jednodniowych, jak i wieloletnich, 
 kursy nauki jazdy pojazdami silnikowymi, 
 inne kursy prywatne. 
nie obejmuje: kursów związanych ze sportem, hobby i innymi rozrywkami 
usługi opieki nad dziećmi świadczone w domu, takie jak pomoc w nauce i opiekunki do dzieci. </t>
  </si>
  <si>
    <t xml:space="preserve">przeprowadzki i przechowywanie 
usługi w zakresie sprzątania domu 
usługi w zakresie pomocy, badań i pośrednictwa 
 usługi prawne i księgowe 
usługi pogrzebowe 
usługi związane ze zwierzętami domowymi 
usługi weterynaryjne i inne usługi związane ze zwierzętami domowymi, na przykład budy i hotele dla zwierząt. 
</t>
  </si>
  <si>
    <t>lp.</t>
  </si>
  <si>
    <t>l.p.</t>
  </si>
  <si>
    <t>a w lokalu / bez znaczenia</t>
  </si>
  <si>
    <t>b na odległość</t>
  </si>
  <si>
    <t>c poza lokalem</t>
  </si>
  <si>
    <t>d informacje ogólne</t>
  </si>
  <si>
    <t>e niekonsumenckie</t>
  </si>
  <si>
    <r>
      <t xml:space="preserve">c. </t>
    </r>
    <r>
      <rPr>
        <b/>
        <sz val="9"/>
        <color indexed="8"/>
        <rFont val="Czcionka tekstu podstawowego"/>
        <charset val="238"/>
      </rPr>
      <t>meble</t>
    </r>
    <r>
      <rPr>
        <sz val="9"/>
        <color indexed="8"/>
        <rFont val="Czcionka tekstu podstawowego"/>
        <charset val="238"/>
      </rPr>
      <t xml:space="preserve">, artykuły </t>
    </r>
    <r>
      <rPr>
        <b/>
        <sz val="9"/>
        <color indexed="8"/>
        <rFont val="Czcionka tekstu podstawowego"/>
        <charset val="238"/>
      </rPr>
      <t xml:space="preserve">wyposażenia wnętrz, </t>
    </r>
    <r>
      <rPr>
        <sz val="9"/>
        <color indexed="8"/>
        <rFont val="Czcionka tekstu podstawowego"/>
        <charset val="238"/>
      </rPr>
      <t>utrzymania domu</t>
    </r>
  </si>
  <si>
    <r>
      <rPr>
        <sz val="9"/>
        <color indexed="8"/>
        <rFont val="Czcionka tekstu podstawowego"/>
        <charset val="238"/>
      </rPr>
      <t xml:space="preserve">b. </t>
    </r>
    <r>
      <rPr>
        <b/>
        <sz val="9"/>
        <color indexed="8"/>
        <rFont val="Czcionka tekstu podstawowego"/>
        <charset val="238"/>
      </rPr>
      <t xml:space="preserve">odzież i obuwie </t>
    </r>
  </si>
  <si>
    <r>
      <t xml:space="preserve">a. art. </t>
    </r>
    <r>
      <rPr>
        <b/>
        <sz val="9"/>
        <color indexed="8"/>
        <rFont val="Czcionka tekstu podstawowego"/>
        <charset val="238"/>
      </rPr>
      <t xml:space="preserve">żywnościowe </t>
    </r>
  </si>
  <si>
    <r>
      <t xml:space="preserve">d. </t>
    </r>
    <r>
      <rPr>
        <b/>
        <sz val="9"/>
        <color indexed="8"/>
        <rFont val="Czcionka tekstu podstawowego"/>
        <charset val="238"/>
      </rPr>
      <t>urządzenia</t>
    </r>
    <r>
      <rPr>
        <sz val="9"/>
        <color indexed="8"/>
        <rFont val="Czcionka tekstu podstawowego"/>
        <charset val="238"/>
      </rPr>
      <t xml:space="preserve"> gosp. domowego, urządzenia elektroniczne i </t>
    </r>
    <r>
      <rPr>
        <b/>
        <sz val="9"/>
        <color indexed="8"/>
        <rFont val="Czcionka tekstu podstawowego"/>
        <charset val="238"/>
      </rPr>
      <t xml:space="preserve">sprzęt </t>
    </r>
    <r>
      <rPr>
        <sz val="9"/>
        <color indexed="8"/>
        <rFont val="Czcionka tekstu podstawowego"/>
        <charset val="238"/>
      </rPr>
      <t>komputerowy</t>
    </r>
  </si>
  <si>
    <r>
      <t xml:space="preserve">e. </t>
    </r>
    <r>
      <rPr>
        <b/>
        <sz val="9"/>
        <color indexed="8"/>
        <rFont val="Czcionka tekstu podstawowego"/>
        <charset val="238"/>
      </rPr>
      <t>samochody</t>
    </r>
    <r>
      <rPr>
        <sz val="9"/>
        <color indexed="8"/>
        <rFont val="Czcionka tekstu podstawowego"/>
        <charset val="238"/>
      </rPr>
      <t xml:space="preserve"> i środki transportu osobistego, części i akcesoria </t>
    </r>
  </si>
  <si>
    <r>
      <t xml:space="preserve">f. </t>
    </r>
    <r>
      <rPr>
        <b/>
        <sz val="9"/>
        <color indexed="8"/>
        <rFont val="Czcionka tekstu podstawowego"/>
        <charset val="238"/>
      </rPr>
      <t>kosmetyki</t>
    </r>
    <r>
      <rPr>
        <sz val="9"/>
        <color indexed="8"/>
        <rFont val="Czcionka tekstu podstawowego"/>
        <charset val="238"/>
      </rPr>
      <t>, środki czyszczące i konserwujące</t>
    </r>
  </si>
  <si>
    <r>
      <t xml:space="preserve">g. produkty związane z </t>
    </r>
    <r>
      <rPr>
        <b/>
        <sz val="9"/>
        <color indexed="8"/>
        <rFont val="Czcionka tekstu podstawowego"/>
        <charset val="238"/>
      </rPr>
      <t>opieką zdrowotną</t>
    </r>
    <r>
      <rPr>
        <sz val="9"/>
        <color indexed="8"/>
        <rFont val="Czcionka tekstu podstawowego"/>
        <charset val="238"/>
      </rPr>
      <t xml:space="preserve"> </t>
    </r>
  </si>
  <si>
    <r>
      <t xml:space="preserve">h. art. rekreacyjne, zabawki i art. </t>
    </r>
    <r>
      <rPr>
        <b/>
        <sz val="9"/>
        <color indexed="8"/>
        <rFont val="Czcionka tekstu podstawowego"/>
        <charset val="238"/>
      </rPr>
      <t>dla dzieci</t>
    </r>
  </si>
  <si>
    <t>i. inne</t>
  </si>
  <si>
    <r>
      <t>j. związane z rynkiem</t>
    </r>
    <r>
      <rPr>
        <b/>
        <sz val="9"/>
        <color indexed="8"/>
        <rFont val="Czcionka tekstu podstawowego"/>
        <charset val="238"/>
      </rPr>
      <t xml:space="preserve"> nieruchomości </t>
    </r>
  </si>
  <si>
    <r>
      <t xml:space="preserve">k. bieżąca konserwacja, </t>
    </r>
    <r>
      <rPr>
        <b/>
        <sz val="9"/>
        <color indexed="8"/>
        <rFont val="Czcionka tekstu podstawowego"/>
        <charset val="238"/>
      </rPr>
      <t>utrzymanie</t>
    </r>
    <r>
      <rPr>
        <sz val="9"/>
        <color indexed="8"/>
        <rFont val="Czcionka tekstu podstawowego"/>
        <charset val="238"/>
      </rPr>
      <t xml:space="preserve"> domu, drobne </t>
    </r>
    <r>
      <rPr>
        <b/>
        <sz val="9"/>
        <color indexed="8"/>
        <rFont val="Czcionka tekstu podstawowego"/>
        <charset val="238"/>
      </rPr>
      <t xml:space="preserve">naprawy, pielęgnacja </t>
    </r>
  </si>
  <si>
    <r>
      <t xml:space="preserve">l. </t>
    </r>
    <r>
      <rPr>
        <b/>
        <sz val="9"/>
        <color indexed="8"/>
        <rFont val="Czcionka tekstu podstawowego"/>
        <charset val="238"/>
      </rPr>
      <t>czyszczenie</t>
    </r>
    <r>
      <rPr>
        <sz val="9"/>
        <color indexed="8"/>
        <rFont val="Czcionka tekstu podstawowego"/>
        <charset val="238"/>
      </rPr>
      <t xml:space="preserve"> i naprawa odzieży i obuwia </t>
    </r>
  </si>
  <si>
    <r>
      <t xml:space="preserve">m. konserwacja i </t>
    </r>
    <r>
      <rPr>
        <b/>
        <sz val="9"/>
        <color indexed="8"/>
        <rFont val="Czcionka tekstu podstawowego"/>
        <charset val="238"/>
      </rPr>
      <t>naprawa pojazdów</t>
    </r>
    <r>
      <rPr>
        <sz val="9"/>
        <color indexed="8"/>
        <rFont val="Czcionka tekstu podstawowego"/>
        <charset val="238"/>
      </rPr>
      <t xml:space="preserve"> i innych środków transportu</t>
    </r>
  </si>
  <si>
    <r>
      <t xml:space="preserve">n. </t>
    </r>
    <r>
      <rPr>
        <b/>
        <sz val="9"/>
        <color indexed="8"/>
        <rFont val="Czcionka tekstu podstawowego"/>
        <charset val="238"/>
      </rPr>
      <t>finansowe</t>
    </r>
  </si>
  <si>
    <r>
      <t xml:space="preserve">o. </t>
    </r>
    <r>
      <rPr>
        <b/>
        <sz val="9"/>
        <color indexed="8"/>
        <rFont val="Czcionka tekstu podstawowego"/>
        <charset val="238"/>
      </rPr>
      <t xml:space="preserve">ubezpieczeniowe </t>
    </r>
  </si>
  <si>
    <r>
      <t xml:space="preserve">p. </t>
    </r>
    <r>
      <rPr>
        <b/>
        <sz val="9"/>
        <color indexed="8"/>
        <rFont val="Czcionka tekstu podstawowego"/>
        <charset val="238"/>
      </rPr>
      <t xml:space="preserve">pocztowe i kurierskie </t>
    </r>
  </si>
  <si>
    <r>
      <rPr>
        <sz val="9"/>
        <color indexed="8"/>
        <rFont val="Czcionka tekstu podstawowego"/>
        <charset val="238"/>
      </rPr>
      <t>r.</t>
    </r>
    <r>
      <rPr>
        <b/>
        <sz val="9"/>
        <color indexed="8"/>
        <rFont val="Czcionka tekstu podstawowego"/>
        <charset val="238"/>
      </rPr>
      <t xml:space="preserve"> telekomunikacyjne</t>
    </r>
  </si>
  <si>
    <r>
      <t xml:space="preserve">s. </t>
    </r>
    <r>
      <rPr>
        <b/>
        <sz val="9"/>
        <color indexed="8"/>
        <rFont val="Czcionka tekstu podstawowego"/>
        <charset val="238"/>
      </rPr>
      <t xml:space="preserve">transportowe </t>
    </r>
  </si>
  <si>
    <r>
      <t xml:space="preserve">t. </t>
    </r>
    <r>
      <rPr>
        <b/>
        <sz val="9"/>
        <color indexed="8"/>
        <rFont val="Czcionka tekstu podstawowego"/>
        <charset val="238"/>
      </rPr>
      <t xml:space="preserve">turystyka i  rekreacja </t>
    </r>
  </si>
  <si>
    <r>
      <t xml:space="preserve">u. sektor </t>
    </r>
    <r>
      <rPr>
        <b/>
        <sz val="9"/>
        <color indexed="8"/>
        <rFont val="Czcionka tekstu podstawowego"/>
        <charset val="238"/>
      </rPr>
      <t>energetyczny i wodny</t>
    </r>
  </si>
  <si>
    <r>
      <t xml:space="preserve">w. związane z </t>
    </r>
    <r>
      <rPr>
        <b/>
        <sz val="9"/>
        <color indexed="8"/>
        <rFont val="Czcionka tekstu podstawowego"/>
        <charset val="238"/>
      </rPr>
      <t>opieką</t>
    </r>
    <r>
      <rPr>
        <sz val="9"/>
        <color indexed="8"/>
        <rFont val="Czcionka tekstu podstawowego"/>
        <charset val="238"/>
      </rPr>
      <t xml:space="preserve"> i opieką </t>
    </r>
    <r>
      <rPr>
        <b/>
        <sz val="9"/>
        <color indexed="8"/>
        <rFont val="Czcionka tekstu podstawowego"/>
        <charset val="238"/>
      </rPr>
      <t>zdrowotną</t>
    </r>
  </si>
  <si>
    <r>
      <t xml:space="preserve">x. </t>
    </r>
    <r>
      <rPr>
        <b/>
        <sz val="9"/>
        <color indexed="8"/>
        <rFont val="Czcionka tekstu podstawowego"/>
        <charset val="238"/>
      </rPr>
      <t>edukacyjne</t>
    </r>
  </si>
  <si>
    <r>
      <t xml:space="preserve">y. </t>
    </r>
    <r>
      <rPr>
        <b/>
        <sz val="9"/>
        <color indexed="8"/>
        <rFont val="Czcionka tekstu podstawowego"/>
        <charset val="238"/>
      </rPr>
      <t xml:space="preserve">inne </t>
    </r>
  </si>
  <si>
    <t>a. rozwiązanie umowy 
odstąpienie, wypowiedzenie, wygaśnięcie</t>
  </si>
  <si>
    <t xml:space="preserve">b.wady towarów 
nienależyte wykonanie umowy </t>
  </si>
  <si>
    <t>c. warunki umowy, niedozwolone postanowienia umowne</t>
  </si>
  <si>
    <t>d. nieuczciwe praktyki rynkowe, wady czynności pr</t>
  </si>
  <si>
    <t>e. inne</t>
  </si>
  <si>
    <t xml:space="preserve">1.1. Artykuły żywnościowe – Owoce i warzywa </t>
  </si>
  <si>
    <t xml:space="preserve">1.2. Artykuły żywnościowe - mięso </t>
  </si>
  <si>
    <t xml:space="preserve">1.3. Artykuły żywnościowe - pieczywo i zboża </t>
  </si>
  <si>
    <t xml:space="preserve">1.4. Artykuły żywnościowe - zdrowa żywność i substancje odżywcze </t>
  </si>
  <si>
    <t xml:space="preserve">1.5. Artykuły żywnościowe - inne </t>
  </si>
  <si>
    <t xml:space="preserve">1.6. Napoje bezalkoholowe </t>
  </si>
  <si>
    <t xml:space="preserve">1.7. Napoje alkoholowe </t>
  </si>
  <si>
    <t xml:space="preserve">1.8. Tytoń </t>
  </si>
  <si>
    <t xml:space="preserve">1.9. Odzież (w tym odzież na miarę) i obuwie </t>
  </si>
  <si>
    <t xml:space="preserve">1.10. Artykuły do bieżącego utrzymania domu i drobnych napraw </t>
  </si>
  <si>
    <t xml:space="preserve">1.11. Meble </t>
  </si>
  <si>
    <t xml:space="preserve">1.12. Duże urządzenia gospodarstwa domowego (w tym odkurzacze i kuchenki mikrofalowe) </t>
  </si>
  <si>
    <t xml:space="preserve">1.13. Małe urządzenia gospodarstwa domowego (w tym ekspresy do kawy, roboty kuchenne) </t>
  </si>
  <si>
    <t xml:space="preserve">1.14. Artykuły elektroniczne (inne niż sprzęt komputerowy lub rekreacyjny) </t>
  </si>
  <si>
    <t xml:space="preserve">1.15. Sprzęt komputerowy </t>
  </si>
  <si>
    <t xml:space="preserve">1.24. Urządzenia elektryczne do higieny osobistej </t>
  </si>
  <si>
    <t xml:space="preserve">1.17. Nowe samochody </t>
  </si>
  <si>
    <t xml:space="preserve">1.18. Samochody używane </t>
  </si>
  <si>
    <t xml:space="preserve">1.19. Inne środki transportu osobistego </t>
  </si>
  <si>
    <t xml:space="preserve">1.20. Części zamienne i akcesoria dla pojazdów i innych środków transportu indywidualnego </t>
  </si>
  <si>
    <t xml:space="preserve">1.21. Paliwa i smary dla pojazdów i innych środków transportu indywidualnego </t>
  </si>
  <si>
    <t xml:space="preserve">1.25. Kosmetyki i artykuły toaletowe do higieny osobistej </t>
  </si>
  <si>
    <t xml:space="preserve">1.28. Środki czyszczące i konserwujące, artykuły do sprzątania i nietrwałe artykuły gospodarstwa domowego </t>
  </si>
  <si>
    <t xml:space="preserve">8.1. Leki na receptę </t>
  </si>
  <si>
    <t xml:space="preserve">8.2. Leki bez recepty </t>
  </si>
  <si>
    <t>8.3. Wyroby medyczne i inny sprzęt pomocniczo-rehabilitacyjny stosowany przez pacjentów</t>
  </si>
  <si>
    <t xml:space="preserve">1.16. Artykuły rekreacyjne (wyposażenie sportowe, instrumenty muzyczne itd.) </t>
  </si>
  <si>
    <t xml:space="preserve">1.22. Książki, magazyny, gazety, przybory piśmiennicze (z wyjątkiem dostarczania poczty) </t>
  </si>
  <si>
    <t xml:space="preserve">1.27. Artykuły do pielęgnacji niemowląt i dzieci </t>
  </si>
  <si>
    <t xml:space="preserve">1.23. Zwierzęta domowe i artykuły dla zwierząt domowych </t>
  </si>
  <si>
    <t xml:space="preserve">1.26. Biżuteria, srebra, zegary, zegarki i akcesoria </t>
  </si>
  <si>
    <t xml:space="preserve">2.1. Usługi związane z obsługą rynku nieruchomości </t>
  </si>
  <si>
    <t xml:space="preserve">2.3. Usługi w zakresie bieżącego utrzymania domu i drobnych napraw </t>
  </si>
  <si>
    <t xml:space="preserve">2.7. Czyszczenie, naprawa i wypożyczanie odzieży i obuwia </t>
  </si>
  <si>
    <t xml:space="preserve">2.9. Konserwacja i naprawa pojazdów i innych środków transportu </t>
  </si>
  <si>
    <t xml:space="preserve">3.1. Usługi finansowe – rachunki bieżące i usługi płatnicze </t>
  </si>
  <si>
    <t xml:space="preserve">3.2. Usługi finansowe – kredyty (z wyjątkiem kredytów hipotecznych i pożyczek </t>
  </si>
  <si>
    <t xml:space="preserve">3.3. Usługi finansowe – kredyty hipoteczne i pożyczki mieszkaniowe </t>
  </si>
  <si>
    <t xml:space="preserve">3.4. Usługi finansowe – oszczędności </t>
  </si>
  <si>
    <t xml:space="preserve">3.5. Usługi finansowe – inne </t>
  </si>
  <si>
    <t xml:space="preserve">3.6. Inwestycje, emerytury i papiery wartościowe </t>
  </si>
  <si>
    <t xml:space="preserve">3.7. Ubezpieczenie inne niż na życie – dom i nieruchomości </t>
  </si>
  <si>
    <t xml:space="preserve">3.8. Ubezpieczenie inne niż na życie – transport </t>
  </si>
  <si>
    <t xml:space="preserve">3.9. Ubezpieczenie inne niż na życie – podróże </t>
  </si>
  <si>
    <t xml:space="preserve">3.10. Ubezpieczenie inne niż na życie – zdrowotne, NNW i inne </t>
  </si>
  <si>
    <t xml:space="preserve">3.11. Ubezpieczenie na życie </t>
  </si>
  <si>
    <t xml:space="preserve">4.1. Usługi pocztowe i kurierskie </t>
  </si>
  <si>
    <t xml:space="preserve">4.6. Inne usługi komunikacyjne </t>
  </si>
  <si>
    <t xml:space="preserve">5.5. Transport morski, rzeczny i pozostały transport wodny </t>
  </si>
  <si>
    <t xml:space="preserve">5.6. Usługi w zakresie infrastruktury transportowej </t>
  </si>
  <si>
    <t xml:space="preserve">5.7. Usługi w zakresie wypożyczania </t>
  </si>
  <si>
    <t xml:space="preserve">6.3. Usługi agencji podróży </t>
  </si>
  <si>
    <t xml:space="preserve">6.4. Użytkowanie nieruchomości w oznaczonym czasie i usługi podobne </t>
  </si>
  <si>
    <t xml:space="preserve">6.9. Inne usługi w zakresie rekreacji </t>
  </si>
  <si>
    <t xml:space="preserve">8.4. Opieka zdrowotna </t>
  </si>
  <si>
    <t xml:space="preserve">8.5. Domy spokojnej starości i domy opieki </t>
  </si>
  <si>
    <t xml:space="preserve">9.1. Szkoły </t>
  </si>
  <si>
    <t xml:space="preserve">9.2. Nauka języków obcych, nauka jazdy i inne kursy prywatne </t>
  </si>
  <si>
    <t xml:space="preserve">2.6. Usługi w zakresie pielęgnacji             </t>
  </si>
  <si>
    <t xml:space="preserve">2.8. Usługi w zakresie pomocy, badań i pośrednictwa </t>
  </si>
  <si>
    <t xml:space="preserve">Inne usługi </t>
  </si>
  <si>
    <t xml:space="preserve">5.1. Tramwaje, autobusy, metro             </t>
  </si>
  <si>
    <t xml:space="preserve">5.2. Koleje </t>
  </si>
  <si>
    <t xml:space="preserve">5.4. Taksówki </t>
  </si>
  <si>
    <t>5.3. Linie lotnicze</t>
  </si>
  <si>
    <t xml:space="preserve">4.2. Usługi telefonii stacjonarnej                 </t>
  </si>
  <si>
    <t xml:space="preserve">4.3. Usługi telefonii komórkowej </t>
  </si>
  <si>
    <t xml:space="preserve">4.4. Usługi internetowe                               </t>
  </si>
  <si>
    <t xml:space="preserve">4.5. Usługi telewizyjne </t>
  </si>
  <si>
    <t xml:space="preserve">6.1. Hotele i inne obiekty wypoczynkowe </t>
  </si>
  <si>
    <t xml:space="preserve">6.5. Restauracje i bary                              </t>
  </si>
  <si>
    <t xml:space="preserve">6.6. Usługi związane ze sportem i hobby </t>
  </si>
  <si>
    <t xml:space="preserve">6.7. Usługi w zakresie kultury i rozrywki   </t>
  </si>
  <si>
    <t xml:space="preserve">6.8. Zakłady, loterie </t>
  </si>
  <si>
    <t xml:space="preserve">6.2. Wycieczki zorganizowane </t>
  </si>
  <si>
    <t xml:space="preserve">7.3. Gaz   </t>
  </si>
  <si>
    <t xml:space="preserve">7.1. Woda                                                    </t>
  </si>
  <si>
    <t xml:space="preserve">7.2. Elektryczność </t>
  </si>
  <si>
    <t xml:space="preserve">7.4. Inne źródła energii </t>
  </si>
  <si>
    <t xml:space="preserve">2.4. Przeprowadzki i przechowywanie       </t>
  </si>
  <si>
    <t xml:space="preserve">2.5. Usługi w zakresie sprzątania domu </t>
  </si>
  <si>
    <t xml:space="preserve">2.10. Usługi prawne i księgowe                 </t>
  </si>
  <si>
    <t xml:space="preserve">2.11. Usługi pogrzebowe </t>
  </si>
  <si>
    <t xml:space="preserve">2.12. Opieka nad dziećmi           </t>
  </si>
  <si>
    <t xml:space="preserve">2.13. Usługi związane ze zwierzętami domowymi </t>
  </si>
  <si>
    <t>Kategorie wskazane w sekcji B 
„INFORMACJE SEKTOROWE” Zaleceń KE 
objęte poszczególnymi kategoriami sektorowymi spraw prowadzonych przez rzeczników konsumentów</t>
  </si>
  <si>
    <t>Kategorie sektorowe 
dla spraw prowadzonych 
przez rzeczników konsumentów</t>
  </si>
  <si>
    <r>
      <rPr>
        <b/>
        <sz val="11"/>
        <rFont val="Arial"/>
        <family val="2"/>
        <charset val="238"/>
      </rPr>
      <t xml:space="preserve">Sposób wykorzystania Zaleceń Komisji Europejskiej z dnia 12 maja 2010 r. </t>
    </r>
    <r>
      <rPr>
        <sz val="11"/>
        <rFont val="Arial"/>
        <family val="2"/>
        <charset val="238"/>
      </rPr>
      <t xml:space="preserve">
w sprawie stosowania zharmonizowanej metodologii klasyfikacji i zgłaszania skarg i zapytań konsumentów (2010/304/UE) 
</t>
    </r>
    <r>
      <rPr>
        <b/>
        <sz val="11"/>
        <rFont val="Arial"/>
        <family val="2"/>
        <charset val="238"/>
      </rPr>
      <t xml:space="preserve">jako reguły interpretacyjnej 
</t>
    </r>
    <r>
      <rPr>
        <sz val="11"/>
        <rFont val="Arial"/>
        <family val="2"/>
        <charset val="238"/>
      </rPr>
      <t>dla dokonywania klasyfikacji sektorowej na potrzeby klasyfikacji spraw prowadzonych 
przez rzeczników konsumentów</t>
    </r>
  </si>
  <si>
    <t>Inne (produkty), np. mat budowlane (inne niż w 1.10. Artykuły do bieżącego utrzymania domu i drobnych napraw)</t>
  </si>
  <si>
    <r>
      <t>a.</t>
    </r>
    <r>
      <rPr>
        <b/>
        <sz val="10"/>
        <color rgb="FF000000"/>
        <rFont val="Arial"/>
        <family val="2"/>
        <charset val="238"/>
      </rPr>
      <t xml:space="preserve"> art. żywnościowe</t>
    </r>
    <r>
      <rPr>
        <sz val="10"/>
        <color rgb="FF000000"/>
        <rFont val="Arial"/>
        <family val="2"/>
        <charset val="238"/>
      </rPr>
      <t xml:space="preserve"> </t>
    </r>
  </si>
  <si>
    <r>
      <t>b</t>
    </r>
    <r>
      <rPr>
        <b/>
        <sz val="10"/>
        <color rgb="FF000000"/>
        <rFont val="Arial"/>
        <family val="2"/>
        <charset val="238"/>
      </rPr>
      <t>. odzież i obuwie</t>
    </r>
    <r>
      <rPr>
        <sz val="10"/>
        <color rgb="FF000000"/>
        <rFont val="Arial"/>
        <family val="2"/>
        <charset val="238"/>
      </rPr>
      <t xml:space="preserve"> </t>
    </r>
  </si>
  <si>
    <r>
      <t xml:space="preserve">c. meble, artykuły </t>
    </r>
    <r>
      <rPr>
        <b/>
        <sz val="10"/>
        <color rgb="FF000000"/>
        <rFont val="Arial"/>
        <family val="2"/>
        <charset val="238"/>
      </rPr>
      <t xml:space="preserve">wyposażenia wnętrz, </t>
    </r>
    <r>
      <rPr>
        <sz val="10"/>
        <color rgb="FF000000"/>
        <rFont val="Arial"/>
        <family val="2"/>
        <charset val="238"/>
      </rPr>
      <t>utrzymania domu</t>
    </r>
  </si>
  <si>
    <r>
      <t xml:space="preserve">d. </t>
    </r>
    <r>
      <rPr>
        <b/>
        <sz val="10"/>
        <color rgb="FF000000"/>
        <rFont val="Arial"/>
        <family val="2"/>
        <charset val="238"/>
      </rPr>
      <t>urządzenia</t>
    </r>
    <r>
      <rPr>
        <sz val="10"/>
        <color rgb="FF000000"/>
        <rFont val="Arial"/>
        <family val="2"/>
        <charset val="238"/>
      </rPr>
      <t xml:space="preserve"> gosp. domowego, urządzenia elektroniczne i sprzęt komputerowy</t>
    </r>
  </si>
  <si>
    <r>
      <t xml:space="preserve">e. </t>
    </r>
    <r>
      <rPr>
        <b/>
        <sz val="10"/>
        <color rgb="FF000000"/>
        <rFont val="Arial"/>
        <family val="2"/>
        <charset val="238"/>
      </rPr>
      <t>samochody</t>
    </r>
    <r>
      <rPr>
        <sz val="10"/>
        <color rgb="FF000000"/>
        <rFont val="Arial"/>
        <family val="2"/>
        <charset val="238"/>
      </rPr>
      <t xml:space="preserve"> i środki transportu osobistego, części i akcesoria </t>
    </r>
  </si>
  <si>
    <r>
      <t xml:space="preserve">f. </t>
    </r>
    <r>
      <rPr>
        <b/>
        <sz val="10"/>
        <color rgb="FF000000"/>
        <rFont val="Arial"/>
        <family val="2"/>
        <charset val="238"/>
      </rPr>
      <t>kosmetyki</t>
    </r>
    <r>
      <rPr>
        <sz val="10"/>
        <color rgb="FF000000"/>
        <rFont val="Arial"/>
        <family val="2"/>
        <charset val="238"/>
      </rPr>
      <t>, środki czyszczące i konserwujące</t>
    </r>
  </si>
  <si>
    <r>
      <t xml:space="preserve">g. produkty związane z </t>
    </r>
    <r>
      <rPr>
        <b/>
        <sz val="10"/>
        <color rgb="FF000000"/>
        <rFont val="Arial"/>
        <family val="2"/>
        <charset val="238"/>
      </rPr>
      <t>opieką</t>
    </r>
    <r>
      <rPr>
        <sz val="10"/>
        <color rgb="FF000000"/>
        <rFont val="Arial"/>
        <family val="2"/>
        <charset val="238"/>
      </rPr>
      <t xml:space="preserve"> </t>
    </r>
    <r>
      <rPr>
        <b/>
        <sz val="10"/>
        <color rgb="FF000000"/>
        <rFont val="Arial"/>
        <family val="2"/>
        <charset val="238"/>
      </rPr>
      <t>zdrowotną</t>
    </r>
    <r>
      <rPr>
        <sz val="10"/>
        <color rgb="FF000000"/>
        <rFont val="Arial"/>
        <family val="2"/>
        <charset val="238"/>
      </rPr>
      <t xml:space="preserve"> </t>
    </r>
  </si>
  <si>
    <r>
      <t xml:space="preserve">h. art. </t>
    </r>
    <r>
      <rPr>
        <b/>
        <sz val="10"/>
        <color rgb="FF000000"/>
        <rFont val="Arial"/>
        <family val="2"/>
        <charset val="238"/>
      </rPr>
      <t>rekreacyjne</t>
    </r>
    <r>
      <rPr>
        <sz val="10"/>
        <color rgb="FF000000"/>
        <rFont val="Arial"/>
        <family val="2"/>
        <charset val="238"/>
      </rPr>
      <t>, zabawki i art. dla dzieci</t>
    </r>
  </si>
  <si>
    <r>
      <t xml:space="preserve">i. </t>
    </r>
    <r>
      <rPr>
        <b/>
        <sz val="10"/>
        <color rgb="FF000000"/>
        <rFont val="Arial"/>
        <family val="2"/>
        <charset val="238"/>
      </rPr>
      <t>inne</t>
    </r>
  </si>
  <si>
    <r>
      <t xml:space="preserve">j. związane z rynkiem </t>
    </r>
    <r>
      <rPr>
        <b/>
        <sz val="10"/>
        <color rgb="FF000000"/>
        <rFont val="Arial"/>
        <family val="2"/>
        <charset val="238"/>
      </rPr>
      <t>nieruchomości</t>
    </r>
    <r>
      <rPr>
        <sz val="10"/>
        <color rgb="FF000000"/>
        <rFont val="Arial"/>
        <family val="2"/>
        <charset val="238"/>
      </rPr>
      <t xml:space="preserve"> </t>
    </r>
  </si>
  <si>
    <r>
      <t xml:space="preserve">k. bieżąca konserwacja, </t>
    </r>
    <r>
      <rPr>
        <b/>
        <sz val="10"/>
        <color rgb="FF000000"/>
        <rFont val="Arial"/>
        <family val="2"/>
        <charset val="238"/>
      </rPr>
      <t>utrzymanie domu</t>
    </r>
    <r>
      <rPr>
        <sz val="10"/>
        <color rgb="FF000000"/>
        <rFont val="Arial"/>
        <family val="2"/>
        <charset val="238"/>
      </rPr>
      <t xml:space="preserve">, drobne naprawy, pielęgnacja </t>
    </r>
  </si>
  <si>
    <r>
      <t xml:space="preserve">l. </t>
    </r>
    <r>
      <rPr>
        <b/>
        <sz val="10"/>
        <color rgb="FF000000"/>
        <rFont val="Arial"/>
        <family val="2"/>
        <charset val="238"/>
      </rPr>
      <t>czyszczenie i naprawa</t>
    </r>
    <r>
      <rPr>
        <sz val="10"/>
        <color rgb="FF000000"/>
        <rFont val="Arial"/>
        <family val="2"/>
        <charset val="238"/>
      </rPr>
      <t xml:space="preserve"> odzieży i obuwia </t>
    </r>
  </si>
  <si>
    <r>
      <t xml:space="preserve">m. konserwacja i naprawa </t>
    </r>
    <r>
      <rPr>
        <b/>
        <sz val="10"/>
        <color rgb="FF000000"/>
        <rFont val="Arial"/>
        <family val="2"/>
        <charset val="238"/>
      </rPr>
      <t>pojazdów</t>
    </r>
    <r>
      <rPr>
        <sz val="10"/>
        <color rgb="FF000000"/>
        <rFont val="Arial"/>
        <family val="2"/>
        <charset val="238"/>
      </rPr>
      <t xml:space="preserve"> i innych środków transportu</t>
    </r>
  </si>
  <si>
    <r>
      <t xml:space="preserve">n. </t>
    </r>
    <r>
      <rPr>
        <b/>
        <sz val="10"/>
        <color rgb="FF000000"/>
        <rFont val="Arial"/>
        <family val="2"/>
        <charset val="238"/>
      </rPr>
      <t>finansowe</t>
    </r>
  </si>
  <si>
    <r>
      <t xml:space="preserve">o. </t>
    </r>
    <r>
      <rPr>
        <b/>
        <sz val="10"/>
        <color rgb="FF000000"/>
        <rFont val="Arial"/>
        <family val="2"/>
        <charset val="238"/>
      </rPr>
      <t>ubezpieczeniowe</t>
    </r>
    <r>
      <rPr>
        <sz val="10"/>
        <color rgb="FF000000"/>
        <rFont val="Arial"/>
        <family val="2"/>
        <charset val="238"/>
      </rPr>
      <t xml:space="preserve"> </t>
    </r>
  </si>
  <si>
    <r>
      <t xml:space="preserve">p. </t>
    </r>
    <r>
      <rPr>
        <b/>
        <sz val="10"/>
        <color rgb="FF000000"/>
        <rFont val="Arial"/>
        <family val="2"/>
        <charset val="238"/>
      </rPr>
      <t>pocztowe i kurierskie</t>
    </r>
    <r>
      <rPr>
        <sz val="10"/>
        <color rgb="FF000000"/>
        <rFont val="Arial"/>
        <family val="2"/>
        <charset val="238"/>
      </rPr>
      <t xml:space="preserve"> </t>
    </r>
  </si>
  <si>
    <r>
      <t xml:space="preserve">r. </t>
    </r>
    <r>
      <rPr>
        <b/>
        <sz val="10"/>
        <color rgb="FF000000"/>
        <rFont val="Arial"/>
        <family val="2"/>
        <charset val="238"/>
      </rPr>
      <t>telekomunikacyjne</t>
    </r>
  </si>
  <si>
    <r>
      <t xml:space="preserve">s. </t>
    </r>
    <r>
      <rPr>
        <b/>
        <sz val="10"/>
        <color rgb="FF000000"/>
        <rFont val="Arial"/>
        <family val="2"/>
        <charset val="238"/>
      </rPr>
      <t>transportowe</t>
    </r>
    <r>
      <rPr>
        <sz val="10"/>
        <color rgb="FF000000"/>
        <rFont val="Arial"/>
        <family val="2"/>
        <charset val="238"/>
      </rPr>
      <t xml:space="preserve"> </t>
    </r>
  </si>
  <si>
    <r>
      <t xml:space="preserve">t. </t>
    </r>
    <r>
      <rPr>
        <b/>
        <sz val="10"/>
        <color rgb="FF000000"/>
        <rFont val="Arial"/>
        <family val="2"/>
        <charset val="238"/>
      </rPr>
      <t>turystyka i  rekreacja</t>
    </r>
    <r>
      <rPr>
        <sz val="10"/>
        <color rgb="FF000000"/>
        <rFont val="Arial"/>
        <family val="2"/>
        <charset val="238"/>
      </rPr>
      <t xml:space="preserve"> </t>
    </r>
  </si>
  <si>
    <r>
      <t xml:space="preserve">u. </t>
    </r>
    <r>
      <rPr>
        <b/>
        <sz val="10"/>
        <color rgb="FF000000"/>
        <rFont val="Arial"/>
        <family val="2"/>
        <charset val="238"/>
      </rPr>
      <t>sektor energetyczny i wodny</t>
    </r>
  </si>
  <si>
    <r>
      <t xml:space="preserve">w. związane </t>
    </r>
    <r>
      <rPr>
        <b/>
        <sz val="10"/>
        <color rgb="FF000000"/>
        <rFont val="Arial"/>
        <family val="2"/>
        <charset val="238"/>
      </rPr>
      <t>z opieką i opieką zdrowotną</t>
    </r>
  </si>
  <si>
    <r>
      <t xml:space="preserve">x. </t>
    </r>
    <r>
      <rPr>
        <b/>
        <sz val="10"/>
        <color rgb="FF000000"/>
        <rFont val="Arial"/>
        <family val="2"/>
        <charset val="238"/>
      </rPr>
      <t>edukacyjne</t>
    </r>
  </si>
  <si>
    <r>
      <t xml:space="preserve">y. </t>
    </r>
    <r>
      <rPr>
        <b/>
        <sz val="10"/>
        <color rgb="FF000000"/>
        <rFont val="Arial"/>
        <family val="2"/>
        <charset val="238"/>
      </rPr>
      <t>inne</t>
    </r>
    <r>
      <rPr>
        <sz val="10"/>
        <color rgb="FF000000"/>
        <rFont val="Arial"/>
        <family val="2"/>
        <charset val="238"/>
      </rPr>
      <t xml:space="preserve"> </t>
    </r>
  </si>
  <si>
    <t xml:space="preserve">a. art. żywnościowe </t>
  </si>
  <si>
    <t xml:space="preserve">b. odzież i obuwie </t>
  </si>
  <si>
    <t>c. meble, artykuły wyposażenia wnętrz, utrzymania domu</t>
  </si>
  <si>
    <t>d. urządzenia gosp. domowego, urządzenia elektroniczne i sprzęt komputerowy</t>
  </si>
  <si>
    <t xml:space="preserve">e. samochody i środki transportu osobistego, części i akcesoria </t>
  </si>
  <si>
    <t>f. kosmetyki, środki czyszczące i konserwujące</t>
  </si>
  <si>
    <t xml:space="preserve">g. produkty związane z opieką zdrowotną </t>
  </si>
  <si>
    <t>h. art. rekreacyjne, zabawki i art. dla dzieci</t>
  </si>
  <si>
    <t xml:space="preserve">j. związane z rynkiem nieruchomości </t>
  </si>
  <si>
    <t xml:space="preserve">k. bieżąca konserwacja, utrzymanie domu, drobne naprawy, pielęgnacja </t>
  </si>
  <si>
    <t xml:space="preserve">l. czyszczenie i naprawa odzieży i obuwia </t>
  </si>
  <si>
    <t>m. konserwacja i naprawa pojazdów i innych środków transportu</t>
  </si>
  <si>
    <t>n. finansowe</t>
  </si>
  <si>
    <t xml:space="preserve">o. ubezpieczeniowe </t>
  </si>
  <si>
    <t xml:space="preserve">p. pocztowe i kurierskie </t>
  </si>
  <si>
    <t>r. telekomunikacyjne</t>
  </si>
  <si>
    <t xml:space="preserve">s. transportowe </t>
  </si>
  <si>
    <t xml:space="preserve">t. turystyka i  rekreacja </t>
  </si>
  <si>
    <t>u. sektor energetyczny i wodny</t>
  </si>
  <si>
    <t>w. związane z opieką i opieką zdrowotną</t>
  </si>
  <si>
    <t>x. edukacyjne</t>
  </si>
  <si>
    <t xml:space="preserve">y. inne </t>
  </si>
  <si>
    <r>
      <t xml:space="preserve">owoce i warzywa 
mięso 
pieczywo i zboża 
zdrowa żywność i substancje odżywcze 
artykuły żywnościowe - inne 
napoje bezalkoholowe 
</t>
    </r>
    <r>
      <rPr>
        <b/>
        <sz val="10"/>
        <color indexed="8"/>
        <rFont val="Czcionka tekstu podstawowego"/>
        <charset val="238"/>
      </rPr>
      <t xml:space="preserve">napoje alkoholowe 
tytoń </t>
    </r>
  </si>
  <si>
    <r>
      <rPr>
        <b/>
        <sz val="10"/>
        <color indexed="8"/>
        <rFont val="Czcionka tekstu podstawowego"/>
        <charset val="238"/>
      </rPr>
      <t>materiały odzieżowe i artykuły odzieżowe</t>
    </r>
    <r>
      <rPr>
        <sz val="10"/>
        <color indexed="8"/>
        <rFont val="Czcionka tekstu podstawowego"/>
        <charset val="238"/>
      </rPr>
      <t xml:space="preserve"> męskie, damskie, dziecięce (3–13 lat) i niemowlęce (0–2 lat), gotowe i szyte na miarę, ze wszystkich materiałów (w tym skóry, futra, tworzywa sztucznego i gumy), codziennego użytku, sportowe lub robocze, 
</t>
    </r>
    <r>
      <rPr>
        <b/>
        <sz val="10"/>
        <color indexed="8"/>
        <rFont val="Czcionka tekstu podstawowego"/>
        <charset val="238"/>
      </rPr>
      <t>wszelkie obuwie</t>
    </r>
    <r>
      <rPr>
        <sz val="10"/>
        <color indexed="8"/>
        <rFont val="Czcionka tekstu podstawowego"/>
        <charset val="238"/>
      </rPr>
      <t xml:space="preserve"> męskie, damskie, dziecięce (3–13 lat) i niemowlęce (0–2 lata), 
nici krawieckie, włóczki do robótek na drutach oraz akcesoria do wytwarzania odzieży, takie jak sprzączki, guziki, zatrzaski, zamki, wstążki, koronki, ozdoby itd., 
</t>
    </r>
    <r>
      <rPr>
        <b/>
        <sz val="10"/>
        <color indexed="8"/>
        <rFont val="Czcionka tekstu podstawowego"/>
        <charset val="238"/>
      </rPr>
      <t xml:space="preserve">torebki, portfele, portmonetki itd. </t>
    </r>
    <r>
      <rPr>
        <sz val="10"/>
        <color indexed="8"/>
        <rFont val="Czcionka tekstu podstawowego"/>
        <charset val="238"/>
      </rPr>
      <t xml:space="preserve">
obuwie sportowe codziennego użytku lub rekreacyjne (buty do biegania rekreacyjnego i wyczynowego, tenisa, koszykówki, żeglugi itd.), 
</t>
    </r>
    <r>
      <rPr>
        <b/>
        <sz val="10"/>
        <color indexed="8"/>
        <rFont val="Czcionka tekstu podstawowego"/>
        <charset val="238"/>
      </rPr>
      <t xml:space="preserve">części obuwia </t>
    </r>
  </si>
  <si>
    <r>
      <rPr>
        <b/>
        <sz val="10"/>
        <color indexed="8"/>
        <rFont val="Czcionka tekstu podstawowego"/>
        <charset val="238"/>
      </rPr>
      <t xml:space="preserve">meble i artykuły wyposażenia wnętrz, meble ogrodowe. </t>
    </r>
    <r>
      <rPr>
        <sz val="10"/>
        <color indexed="8"/>
        <rFont val="Czcionka tekstu podstawowego"/>
        <charset val="238"/>
      </rPr>
      <t xml:space="preserve">
łóżka, sofy, tapczany, stoły, krzesła, kredensy, komody i biblioteczki, 
sprzęt oświetleniowy, taki jak lampy sufitowe, lampy standardowe, lampy kuliste oraz lampki nocne, 
obrazy, rzeźby i inne dzieła sztuki, 
parawany, składane ścianki działowe oraz inne meble i instalacje, 
żaluzje, 
meble ogrodowe, 
lustra, świeczniki, 
tkaniny dekoracyjne, materiał na firany, firany, zasłony, markizy, zasłony drzwiowe oraz rolety tekstylne, 
bieliznę pościelową i stołową, 
inne tkaniny, 
dywany luzem, wykładziny, linoleum i inne podobne pokrycia podłogi, 
szkła, kryształy, ceramikę i porcelanę używane przy stole, w kuchni, łazience, toaletach, w biurze i jako dekoracja wnętrz, 
sztućce, talerze i srebrną zastawę stołową, 
</t>
    </r>
    <r>
      <rPr>
        <b/>
        <sz val="10"/>
        <color indexed="8"/>
        <rFont val="Czcionka tekstu podstawowego"/>
        <charset val="238"/>
      </rPr>
      <t>nieelektryczne sprzęty kuchenne z wszelkich materiałów</t>
    </r>
    <r>
      <rPr>
        <sz val="10"/>
        <color indexed="8"/>
        <rFont val="Czcionka tekstu podstawowego"/>
        <charset val="238"/>
      </rPr>
      <t xml:space="preserve">, takie jak garnki, rondle, szybkowary, patelnie, wagi kuchenne i inne podobne urządzenia mechaniczne, 
nieelektryczne artykuły gospodarstwa domowego z wszelkich materiałów, takie jak pojemniki na pieczywo, kawę, przyprawy itd., kosze na odpady, kosze na papier, kosze na pranie, deski do prasowania, skrzynki na listy, butelki do karmienia, termosy i torby-lodówki. 
</t>
    </r>
    <r>
      <rPr>
        <b/>
        <sz val="10"/>
        <color indexed="8"/>
        <rFont val="Czcionka tekstu podstawowego"/>
        <charset val="238"/>
      </rPr>
      <t xml:space="preserve">artykuły do bieżącego utrzymania domu i drobnych napraw </t>
    </r>
    <r>
      <rPr>
        <sz val="10"/>
        <color indexed="8"/>
        <rFont val="Czcionka tekstu podstawowego"/>
        <charset val="238"/>
      </rPr>
      <t xml:space="preserve">
materiały do majsterkowania, farby i pokrycia ścienne, płoty i wiaty, 
</t>
    </r>
    <r>
      <rPr>
        <b/>
        <sz val="10"/>
        <color indexed="8"/>
        <rFont val="Czcionka tekstu podstawowego"/>
        <charset val="238"/>
      </rPr>
      <t>narzędzia</t>
    </r>
    <r>
      <rPr>
        <sz val="10"/>
        <color indexed="8"/>
        <rFont val="Czcionka tekstu podstawowego"/>
        <charset val="238"/>
      </rPr>
      <t xml:space="preserve"> elektryczne (np. wiertarka, piła łańcuchowa), kosiarki trawnikowe. 
narzędzia inne niż elektryczne, 
</t>
    </r>
  </si>
  <si>
    <r>
      <rPr>
        <b/>
        <sz val="10"/>
        <color indexed="8"/>
        <rFont val="Czcionka tekstu podstawowego"/>
        <charset val="238"/>
      </rPr>
      <t>podstawowe, trwałe urządzenia gospodarstwa domowego, także elektryczne.</t>
    </r>
    <r>
      <rPr>
        <sz val="10"/>
        <color indexed="8"/>
        <rFont val="Czcionka tekstu podstawowego"/>
        <charset val="238"/>
      </rPr>
      <t xml:space="preserve"> 
obejmuje dostawę, instalację i naprawę, stosownie do przypadku. 
kuchenki, piece, piekarniki i kuchenki mikrofalowe, 
lodówki, zamrażarki i lodówko-zamrażarki, 
pralki, suszarki, szafy suszące, zmywarki do naczyń, maszyny prasowalnicze i prasujące, 
urządzenia klimatyzacyjne, nawilżacze, piecyki grzewcze, piecyki wodne, przenośne urządzenia grzewcze, wentylatory i wyciągi, 
odkurzacze, parowe urządzenia czyszczące, urządzenia czyszczące do dywanów i urządzenia do szorowania, woskowania i polerowania podłóg, 
inne podstawowe urządzenia gospodarstwa domowego, takie jak sejfy, maszyny do szycia, maszyny dziewiarskie, zmiękczacze wody itd. 
</t>
    </r>
    <r>
      <rPr>
        <b/>
        <sz val="10"/>
        <color indexed="8"/>
        <rFont val="Czcionka tekstu podstawowego"/>
        <charset val="238"/>
      </rPr>
      <t>małe urządzenia gospodarstwa domowego</t>
    </r>
    <r>
      <rPr>
        <sz val="10"/>
        <color indexed="8"/>
        <rFont val="Czcionka tekstu podstawowego"/>
        <charset val="238"/>
      </rPr>
      <t xml:space="preserve">. 
obejmuje dostawę, instalację i naprawę, stosownie do przypadku. 
roboty kuchenne, miksery, frytkownice, 
ekspresy do kawy, młynki do kawy, 
żelazka, 
tostery i grille, kuchenki elektryczne, 
wyciskarki do owoców, 
maszyny do lodów, sorbetów i jogurtów, 
wiatraki, koce elektryczne itd.
</t>
    </r>
    <r>
      <rPr>
        <b/>
        <sz val="10"/>
        <color indexed="8"/>
        <rFont val="Czcionka tekstu podstawowego"/>
        <charset val="238"/>
      </rPr>
      <t xml:space="preserve">urządzenia elektryczne do higieny osobistej </t>
    </r>
    <r>
      <rPr>
        <sz val="10"/>
        <color indexed="8"/>
        <rFont val="Czcionka tekstu podstawowego"/>
        <charset val="238"/>
      </rPr>
      <t xml:space="preserve">
golarki elektryczne i maszynki do włosów, 
suszarki ręczne i kapturowe, lokówki elektryczne i grzebienie fryzujące, 
lampy słoneczne, 
elektryczne szczoteczki do zębów i inne urządzenia elektryczne do higieny jamy ustnej
</t>
    </r>
    <r>
      <rPr>
        <b/>
        <sz val="10"/>
        <color indexed="8"/>
        <rFont val="Czcionka tekstu podstawowego"/>
        <charset val="238"/>
      </rPr>
      <t xml:space="preserve">
artykuły elektroniczne: 
</t>
    </r>
    <r>
      <rPr>
        <sz val="10"/>
        <color indexed="8"/>
        <rFont val="Czcionka tekstu podstawowego"/>
        <charset val="238"/>
      </rPr>
      <t xml:space="preserve">sprzęt do odbierania, zapisywania i odtwarzania dźwięku i obrazu (systemy audio i wideo); sprzęt fotograficzny i kinematograficzny oraz przyrządy optyczne; nośniki danych; obejmuje dostawę i naprawę, stosownie do przypadku. 
odtwarzacze i nagrywarki dvd, 
odtwarzacze wideo, 
telewizory, 
odtwarzacze cd, wieże hi-fi, inne nieprzenośne odtwarzacze, 
odtwarzacze cd, wieże hi-fi, inne przenośne odtwarzacze, odtwarzacze mp3, 
radia, zestawy radiowe, radioodbiorniki samochodowe (sprzedawane osobno), radia z zegarem, radia dwukierunkowe, amatorskie odbiorniki i nadajniki radiowe, 
aparaty fotograficzne, 
kamery wideo, 
sprzęt fotograficzny
płyty cd (czyste), płyty dvd (czyste),
kasety audio i wideo (czyste), 
kalkulatory, w tym kalkulatory kieszonkowe, 
nienaświetlone filmy, rolki i dyski do użytku w fotografice lub kinematografii
nie obejmuje:
nagranych taśm, kaset, kaset wideo, dyskietek i płyt cd do magnetofonów szpulowych i kasetowych, magnetowidów i komputerów osobistych (1.16). 
sprzęt komputerowy albo sprzęt przeznaczony do przetwarzania informacji i do komunikacji przy pomocy środków elektronicznych, włączając w to wysyłanie i odbieranie danych, albo sprzęt wykorzystujący elektroniczne przetwarzanie danych do wykrywania, pomiaru lub zapisywania zjawisk fizycznych lub kontrolowania procesów fizycznych; obejmuje dostawę, instalację i naprawę, stosownie do przypadku. 
komputery osobiste, komputery do samodzielnego złożenia i towarzyszące im akcesoria, 
drukarki i skanery, 
konsole do gier, 
przenośnie odtwarzacze do gier, 
oprogramowanie komputerowe, uaktualnienia oprogramowania, 
laptopy, komputery przenośne i tablety, 
palmtopy i „inteligentne” telefony komórkowe, 
oprogramowanie (w postaci fizycznej lub w formie pliku do pobrania), 
aparaty telefoniczne komórkowe i stacjonarne, telefaksy, automatyczne sekretarki, 
modemy i dekodery, 
systemy gps (globalny system lokalizacji). 
</t>
    </r>
  </si>
  <si>
    <r>
      <rPr>
        <b/>
        <sz val="10"/>
        <color indexed="8"/>
        <rFont val="Czcionka tekstu podstawowego"/>
        <charset val="238"/>
      </rPr>
      <t xml:space="preserve">kosmetyki i artykuły toaletowe do higieny osobistej </t>
    </r>
    <r>
      <rPr>
        <sz val="10"/>
        <color indexed="8"/>
        <rFont val="Czcionka tekstu podstawowego"/>
        <charset val="238"/>
      </rPr>
      <t xml:space="preserve">
artykuły do higieny osobistej: mydło toaletowe, mydło lecznicze, olejek i mleczko do zmywania twarzy, mydło do golenia, krem i pianka do golenia, pasta do zębów itd., 
środki piękności, na przykład: lakier do paznokci, produkty do makijażu i zmywania makijażu, płyn do włosów, produkty po goleniu, produkty do opalania, perfumy i wody toaletowe, dezodoranty, produkty kąpielowe itd., — inne niż elektryczne urządzenia do higieny osobistej, na przykład: maszynki do golenia i do podcinania włosów oraz ich ostrza, nożyczki, grzebienie, pędzle do golenia, szczotki do włosów, szczoteczki do zębów, szczoteczki do paznokci, wagi itd.
inne artykuły do higieny osobistej, na przykład: chusteczki papierowe, wata, waciki, gąbki itd. 
</t>
    </r>
    <r>
      <rPr>
        <b/>
        <sz val="10"/>
        <color indexed="8"/>
        <rFont val="Czcionka tekstu podstawowego"/>
        <charset val="238"/>
      </rPr>
      <t xml:space="preserve">środki czyszczące i konserwujące, artykuły do sprzątania i nietrwałe artykuły gospodarstwa domowego </t>
    </r>
    <r>
      <rPr>
        <sz val="10"/>
        <color indexed="8"/>
        <rFont val="Czcionka tekstu podstawowego"/>
        <charset val="238"/>
      </rPr>
      <t xml:space="preserve">
produkty do czyszczenia i konserwacji, takie jak proszki do prania, płyny do mycia, detergenty, płyny do płukania, odżywki, woski, pasty do polerowania, barwniki, środki odkażające, środki owadobójcze, środki grzybobójcze i wodę destylowaną, 
artykuły do sprzątania, takie jak miotły, szczotki do szorowania, szufelki, miotełki do kurzu, suche ściereczki, ścierki, gąbki, zmywaki, 
produkty papierowe, takie jak filtry, obrusy i serwetki, ręczniki papierowe, torebki do odkurzaczy i tekturowa zastawa stołowa, w tym folia aluminiowa oraz plastikowe torby na śmieci, 
inne nietrwałe artykuły gospodarstwa domowego, takie jak zapałki, świeczki, knoty do lamp, spirytus denaturowany, szpilki i igły, gwoździe, śruby, podkładki, wkręty, nakrętki, kleje i taśma klejąca do użytku domowego, nici i rękawiczki gumowe, 
pasty, kremy i inne produkty do czyszczenia obuwia. </t>
    </r>
  </si>
  <si>
    <r>
      <t xml:space="preserve">
</t>
    </r>
    <r>
      <rPr>
        <b/>
        <sz val="10"/>
        <color indexed="8"/>
        <rFont val="Czcionka tekstu podstawowego"/>
        <charset val="238"/>
      </rPr>
      <t xml:space="preserve">artykuły rekreacyjne </t>
    </r>
    <r>
      <rPr>
        <sz val="10"/>
        <color indexed="8"/>
        <rFont val="Czcionka tekstu podstawowego"/>
        <charset val="238"/>
      </rPr>
      <t>(wyposażenie sportowe, instrumenty muzyczne itd.)</t>
    </r>
    <r>
      <rPr>
        <b/>
        <sz val="10"/>
        <color indexed="8"/>
        <rFont val="Czcionka tekstu podstawowego"/>
        <charset val="238"/>
      </rPr>
      <t xml:space="preserve"> gry, zabawki i inne artykuły sportowe,</t>
    </r>
    <r>
      <rPr>
        <sz val="10"/>
        <color indexed="8"/>
        <rFont val="Czcionka tekstu podstawowego"/>
        <charset val="238"/>
      </rPr>
      <t xml:space="preserve"> hobbystyczne, kempingowe i wykorzystywane do rekreacji na świeżym powietrzu oraz naprawa takich artykułów. obejmuje także trwałe artykuły rekreacyjne i zapisane nośniki danych (cd, dvd). 
nagrane taśmy, kasety, kasety wideo, dyskietki i płyty cd do magnetofonów szpulowych i kasetowych, magnetowidów i komputerów osobistych, 
gry karciane, szachy i tym podobne, 
wszelkiego rodzaju zabawki, w tym lalki, zabawki miękkie, samochodziki i kolejki, rowerki dwu- i trójkołowe, zestawy klocków, puzzle, plastelina, gry elektroniczne, maski, przebrania, dowcipne zabawki, drobne zabawki okazyjne, sztuczne ognie i race, girlandy i ozdoby choinkowe, 
rekwizyty filatelistyczne (używane lub opieczętowane znaczki, klasery itd.), inne artykuły kolekcjonerskie (monety, medale, minerały, okazy zoologiczne i botaniczne itd.) oraz inne narzędzia i artykuły hobbystyczne, 
sprzęt gimnastyczny, do ćwiczeń fizycznych i sprzęt sportowy, taki jak piłki, siatki, rakiety, kije, narty, kije golfowe, szable, tyczki, sztangi, dyski, ekspandery i inne przyrządy do ćwiczeń kulturystycznych, 
spadochrony i inny sprzęt lotniarski, 
lornetki, mikroskopy, teleskopy i kompasy, 
broń palna i amunicja myśliwska, sportowa oraz do ochrony własnej, 
wędki i inny sprzęt wędkarski,pl l 136/12 dziennik urzędowy unii europejskiej 2.6.2010
sprzęt plażowy oraz do gier na świeżym powietrzu, takich jak kręgle, krykiet, ringo, piłka siatkowa oraz nadmuchiwane pontony, tratwy i baseny, 
meble i sprzęt kempingowy, taki jak namioty i akcesoria, śpiwory, plecaki, materace dmuchane i pompki do materaców, kuchenki i opiekacze kempingowe, 
istotne artykuły do gier i sportowe, takie jak czółna, kajaki, deski windsurfingowe, sprzęt do nurkowania i wózki golfowe, lotnie i balony napełniane gorącym powietrzem, 
instrumenty muzyczne wszelkich rozmiarów, w tym elektroniczne instrumenty muzyczne, takie jak pianina i fortepiany, organy, skrzypce, gitary, perkusje, trąbki, klarnety, flety, harmonijki ustne itd., 
stoły bilardowe, stoły pingpongowe, flipery, automaty do gier itd., 
oprogramowanie do gier wideo; konsole i komputery do gier wideo podłączane do telewizora; kasety i płyty cd z grami wideo, 
specjalistyczne obuwie sportowe (buty narciarskie, buty piłkarskie, buty do golfa i inne podobne obuwie łączone z łyżwami, rolkami, kołkami, korkami itd.); ochronne nakrycia głowy dla sportowców; inna sportowa odzież ochronna, taka jak kamizelki ratunkowe, rękawice bokserskie, ochraniacze na ciało, ochraniacze na golenie i inny podobny sportowy sprzęt ochronny, 
artykuły podróżne: walizki, skrzynie, torby podróżne. 
nie obejmuje: 
mebli ogrodowych 
pojazdów ciągniętych przez konie lub kuce wraz ze sprzętem zakupionym na potrzeby transportu indywidualnego 
kasków dla motocyklistów i rowerzystów 
koni i kuców 
</t>
    </r>
    <r>
      <rPr>
        <b/>
        <sz val="10"/>
        <color indexed="8"/>
        <rFont val="Czcionka tekstu podstawowego"/>
        <charset val="238"/>
      </rPr>
      <t xml:space="preserve">książki, magazyny, gazety, </t>
    </r>
    <r>
      <rPr>
        <sz val="10"/>
        <color indexed="8"/>
        <rFont val="Czcionka tekstu podstawowego"/>
        <charset val="238"/>
      </rPr>
      <t xml:space="preserve">przybory piśmiennicze (z wyjątkiem dostarczania poczty) 
książki, w tym atlasy, słowniki, encyklopedie, podręczniki, przewodniki oraz zapisy nutowe, 
gazety, magazyny i inne czasopisma, 
katalogi i materiały reklamowe, 
plakaty, karty pocztowe zwykłe i widokowe, kalendarze, 
kartki okolicznościowe i wizytówki, 
mapy i globusy, 
notesy, koperty, księgi rachunkowe, notatniki, pamiętniki itd., 
pióra, ołówki, wieczne pióra, długopisy, flamastry, atrament, gumki do mazania, temperówki itd., 
szablony, kalka maszynowa, taśmy do maszyn do pisania, poduszki do stempli, korektory itd., 
dziurkacze do papieru, przecinaki do papieru, nożyce do papieru, kleje biurowe i taśmy klejące, zszywacze i zszywki, spinacze do papieru, pinezki itd., 
materiały kreślarskie i malarskie, takie jak sztalugi, papier, tektura, farby, kredki, pastele i pędzle, 
materiały edukacyjne, takie jak zeszyty ćwiczeń, suwaki logarytmiczne, przyrządy do geometrii, tabliczki, kreda i piórniki. 
</t>
    </r>
    <r>
      <rPr>
        <b/>
        <sz val="10"/>
        <color indexed="8"/>
        <rFont val="Czcionka tekstu podstawowego"/>
        <charset val="238"/>
      </rPr>
      <t xml:space="preserve">artykuły do pielęgnacji niemowląt i dzieci </t>
    </r>
    <r>
      <rPr>
        <sz val="10"/>
        <color indexed="8"/>
        <rFont val="Czcionka tekstu podstawowego"/>
        <charset val="238"/>
      </rPr>
      <t xml:space="preserve">
wózki dziecięce, głębokie i spacerowe, 
produkty do pielęgnacji dzieci (np. pieluchy, butelki do karmienia), 
foteliki przenośne, 
kołyski, 
krzesełka do karmienia, 
dziecięce łóżeczka i foteliki samochodowe, 
nosidełka noszone z przodu i z tyłu. 
nie obejmuje: 
żywności dla niemowląt
odzieży niemowlęcej
</t>
    </r>
  </si>
  <si>
    <r>
      <rPr>
        <b/>
        <sz val="10"/>
        <color indexed="8"/>
        <rFont val="Czcionka tekstu podstawowego"/>
        <charset val="238"/>
      </rPr>
      <t xml:space="preserve">zwierzęta domowe i artykuły dla zwierząt domowych </t>
    </r>
    <r>
      <rPr>
        <sz val="10"/>
        <color indexed="8"/>
        <rFont val="Czcionka tekstu podstawowego"/>
        <charset val="238"/>
      </rPr>
      <t xml:space="preserve">
zwierzęta domowe, 
karmę dla zwierząt domowych, produkty weterynaryjne i pielęgnacyjne dla zwierząt domowych, obroże, smycze, budy, klatki dla ptaków, akwaria na ryby itd., 
konie i kuce. 
</t>
    </r>
    <r>
      <rPr>
        <b/>
        <sz val="10"/>
        <color indexed="8"/>
        <rFont val="Czcionka tekstu podstawowego"/>
        <charset val="238"/>
      </rPr>
      <t xml:space="preserve">biżuteria, srebra, zegary, zegarki i akcesoria </t>
    </r>
    <r>
      <rPr>
        <sz val="10"/>
        <color indexed="8"/>
        <rFont val="Czcionka tekstu podstawowego"/>
        <charset val="238"/>
      </rPr>
      <t xml:space="preserve">
kamienie i metale szlachetne oraz biżuterię wykonaną z takich kamieni i metali, 
wyroby ze srebra i złota, 
spinki do mankietów, szpilki do krawatów, 
zegary, zegarki, stopery, budziki, zegarki podróżne, 
okulary przeciwsłoneczne, 
parasole przeciwdeszczowe i parasolki przeciwsłoneczne, wachlarze, breloczki do kluczy, 
termometry ścienne i barometry. 
nie obejmuje: 
pojemników do przenoszenia rzeczy osobistych, aktówek, torebek damskich, portfeli, portmonetek itd. 
radioodbiorników z zegarem 
</t>
    </r>
  </si>
  <si>
    <r>
      <t xml:space="preserve">data </t>
    </r>
    <r>
      <rPr>
        <sz val="9"/>
        <color indexed="9"/>
        <rFont val="Arial"/>
        <family val="2"/>
        <charset val="238"/>
      </rPr>
      <t xml:space="preserve">
RRRR-MM-DD</t>
    </r>
  </si>
  <si>
    <t>A. 
sposób zawarcia umowy</t>
  </si>
  <si>
    <t xml:space="preserve">SPIS SPRAW 
1. udzielanie porad i informacji prawnej w zakresie ochrony interesów konsumentów
</t>
  </si>
  <si>
    <t>miejsce udzielenia porady</t>
  </si>
  <si>
    <t>data udzielenia porady (DD.MM.RRRR)</t>
  </si>
  <si>
    <t>rodzaj porady</t>
  </si>
  <si>
    <t>wystąpienie do przedsiębiorcy</t>
  </si>
  <si>
    <t>porada pisemna (w tym email)</t>
  </si>
  <si>
    <t>porada osobista</t>
  </si>
  <si>
    <t>porada telefoniczna</t>
  </si>
  <si>
    <t>sporządzenie pisma procesowego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</si>
</sst>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15]General"/>
    <numFmt numFmtId="165" formatCode="yyyy/mm/dd;@"/>
    <numFmt numFmtId="167" formatCode="d/m/yyyy;@"/>
  </numFmts>
  <fonts count="23">
    <font>
      <sz val="10"/>
      <name val="Arial"/>
      <charset val="238"/>
    </font>
    <font>
      <b/>
      <sz val="10"/>
      <name val="Arial"/>
      <family val="2"/>
      <charset val="238"/>
    </font>
    <font>
      <sz val="10"/>
      <name val="Arial"/>
      <family val="2"/>
      <charset val="238"/>
    </font>
    <font>
      <b/>
      <sz val="10"/>
      <color indexed="9"/>
      <name val="Arial"/>
      <family val="2"/>
      <charset val="238"/>
    </font>
    <font>
      <b/>
      <sz val="9"/>
      <color indexed="8"/>
      <name val="Czcionka tekstu podstawowego"/>
      <charset val="238"/>
    </font>
    <font>
      <sz val="9"/>
      <color indexed="8"/>
      <name val="Czcionka tekstu podstawowego"/>
      <charset val="238"/>
    </font>
    <font>
      <b/>
      <sz val="9"/>
      <color indexed="9"/>
      <name val="Arial"/>
      <family val="2"/>
      <charset val="238"/>
    </font>
    <font>
      <sz val="11"/>
      <color rgb="FF000000"/>
      <name val="Czcionka tekstu podstawowego1"/>
      <charset val="238"/>
    </font>
    <font>
      <sz val="9"/>
      <color rgb="FF000000"/>
      <name val="Czcionka tekstu podstawowego1"/>
      <charset val="238"/>
    </font>
    <font>
      <b/>
      <sz val="9"/>
      <color rgb="FF000000"/>
      <name val="Czcionka tekstu podstawowego"/>
      <charset val="238"/>
    </font>
    <font>
      <sz val="9"/>
      <color rgb="FF000000"/>
      <name val="Czcionka tekstu podstawowego"/>
      <charset val="238"/>
    </font>
    <font>
      <b/>
      <sz val="10"/>
      <color rgb="FF000000"/>
      <name val="Arial"/>
      <family val="2"/>
      <charset val="238"/>
    </font>
    <font>
      <sz val="10"/>
      <color rgb="FF000000"/>
      <name val="Arial"/>
      <family val="2"/>
      <charset val="238"/>
    </font>
    <font>
      <b/>
      <sz val="12"/>
      <color rgb="FFFFFFFF"/>
      <name val="Arial"/>
      <family val="2"/>
      <charset val="238"/>
    </font>
    <font>
      <sz val="11"/>
      <name val="Arial"/>
      <family val="2"/>
      <charset val="238"/>
    </font>
    <font>
      <b/>
      <sz val="11"/>
      <name val="Arial"/>
      <family val="2"/>
      <charset val="238"/>
    </font>
    <font>
      <b/>
      <sz val="12"/>
      <color rgb="FF000000"/>
      <name val="Czcionka tekstu podstawowego"/>
      <charset val="238"/>
    </font>
    <font>
      <sz val="10"/>
      <color rgb="FF000000"/>
      <name val="Czcionka tekstu podstawowego"/>
      <charset val="238"/>
    </font>
    <font>
      <sz val="12"/>
      <color rgb="FF000000"/>
      <name val="Czcionka tekstu podstawowego"/>
      <charset val="238"/>
    </font>
    <font>
      <b/>
      <sz val="10"/>
      <color indexed="8"/>
      <name val="Czcionka tekstu podstawowego"/>
      <charset val="238"/>
    </font>
    <font>
      <sz val="10"/>
      <color indexed="8"/>
      <name val="Czcionka tekstu podstawowego"/>
      <charset val="238"/>
    </font>
    <font>
      <sz val="9"/>
      <color indexed="9"/>
      <name val="Arial"/>
      <family val="2"/>
      <charset val="238"/>
    </font>
    <font>
      <sz val="12"/>
      <name val="Arial"/>
      <family val="2"/>
      <charset val="238"/>
    </font>
  </fonts>
  <fills count="21">
    <fill>
      <patternFill patternType="none"/>
    </fill>
    <fill>
      <patternFill patternType="gray125"/>
    </fill>
    <fill>
      <patternFill patternType="solid">
        <fgColor indexed="57"/>
        <bgColor indexed="64"/>
      </patternFill>
    </fill>
    <fill>
      <patternFill patternType="solid">
        <fgColor rgb="FFFFFF00"/>
        <bgColor rgb="FFB2B2B2"/>
      </patternFill>
    </fill>
    <fill>
      <patternFill patternType="solid">
        <fgColor rgb="FF92D050"/>
        <bgColor rgb="FFB2B2B2"/>
      </patternFill>
    </fill>
    <fill>
      <patternFill patternType="solid">
        <fgColor rgb="FFFFFFCC"/>
        <bgColor rgb="FFB2B2B2"/>
      </patternFill>
    </fill>
    <fill>
      <patternFill patternType="solid">
        <fgColor rgb="FFCCECFF"/>
        <bgColor rgb="FFB2B2B2"/>
      </patternFill>
    </fill>
    <fill>
      <patternFill patternType="solid">
        <fgColor rgb="FFCCECFF"/>
        <bgColor rgb="FFDDDDDD"/>
      </patternFill>
    </fill>
    <fill>
      <patternFill patternType="solid">
        <fgColor rgb="FFCCFFCC"/>
        <bgColor rgb="FFDDDDDD"/>
      </patternFill>
    </fill>
    <fill>
      <patternFill patternType="solid">
        <fgColor rgb="FFFFFFCC"/>
        <bgColor rgb="FFDDDDDD"/>
      </patternFill>
    </fill>
    <fill>
      <patternFill patternType="solid">
        <fgColor rgb="FFFFFF99"/>
        <bgColor rgb="FFDDDDDD"/>
      </patternFill>
    </fill>
    <fill>
      <patternFill patternType="solid">
        <fgColor rgb="FF99CCFF"/>
        <bgColor rgb="FFDDDDDD"/>
      </patternFill>
    </fill>
    <fill>
      <patternFill patternType="solid">
        <fgColor rgb="FF00B0F0"/>
        <bgColor rgb="FFB2B2B2"/>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rgb="FF548DD4"/>
        <bgColor indexed="64"/>
      </patternFill>
    </fill>
    <fill>
      <patternFill patternType="solid">
        <fgColor rgb="FFCCECFF"/>
        <bgColor indexed="64"/>
      </patternFill>
    </fill>
    <fill>
      <patternFill patternType="solid">
        <fgColor rgb="FFDBE5F1"/>
        <bgColor indexed="64"/>
      </patternFill>
    </fill>
    <fill>
      <patternFill patternType="solid">
        <fgColor rgb="FF00B0F0"/>
        <bgColor indexed="64"/>
      </patternFill>
    </fill>
    <fill>
      <patternFill patternType="solid">
        <fgColor rgb="FF00B0F0"/>
        <bgColor rgb="FFDDDDDD"/>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diagonal/>
    </border>
    <border>
      <left style="medium">
        <color indexed="64"/>
      </left>
      <right style="medium">
        <color indexed="64"/>
      </right>
      <top/>
      <bottom/>
      <diagonal/>
    </border>
    <border>
      <left style="thin">
        <color rgb="FF000000"/>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rgb="FF000000"/>
      </bottom>
      <diagonal/>
    </border>
    <border>
      <left style="medium">
        <color indexed="64"/>
      </left>
      <right/>
      <top style="medium">
        <color rgb="FF000000"/>
      </top>
      <bottom/>
      <diagonal/>
    </border>
    <border>
      <left style="medium">
        <color indexed="64"/>
      </left>
      <right style="medium">
        <color rgb="FF000000"/>
      </right>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top style="medium">
        <color indexed="64"/>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rgb="FF000000"/>
      </bottom>
      <diagonal/>
    </border>
    <border>
      <left style="thin">
        <color indexed="64"/>
      </left>
      <right style="medium">
        <color indexed="64"/>
      </right>
      <top style="medium">
        <color indexed="64"/>
      </top>
      <bottom style="thin">
        <color indexed="64"/>
      </bottom>
      <diagonal/>
    </border>
    <border>
      <left style="medium">
        <color indexed="64"/>
      </left>
      <right/>
      <top style="thin">
        <color rgb="FF000000"/>
      </top>
      <bottom/>
      <diagonal/>
    </border>
    <border>
      <left style="medium">
        <color indexed="64"/>
      </left>
      <right/>
      <top style="thin">
        <color indexed="64"/>
      </top>
      <bottom style="thin">
        <color indexed="64"/>
      </bottom>
      <diagonal/>
    </border>
  </borders>
  <cellStyleXfs count="2">
    <xf numFmtId="0" fontId="0" fillId="0" borderId="0"/>
    <xf numFmtId="164" fontId="7" fillId="0" borderId="0"/>
  </cellStyleXfs>
  <cellXfs count="133">
    <xf numFmtId="0" fontId="0" fillId="0" borderId="0" xfId="0"/>
    <xf numFmtId="0" fontId="0" fillId="0" borderId="1" xfId="0" applyBorder="1"/>
    <xf numFmtId="0" fontId="3" fillId="2" borderId="2" xfId="0" applyFont="1" applyFill="1" applyBorder="1" applyAlignment="1">
      <alignment horizontal="center" vertical="center" wrapText="1"/>
    </xf>
    <xf numFmtId="0" fontId="0" fillId="0" borderId="0" xfId="0" applyAlignment="1">
      <alignment wrapText="1"/>
    </xf>
    <xf numFmtId="0" fontId="0" fillId="0" borderId="1" xfId="0" applyFill="1" applyBorder="1"/>
    <xf numFmtId="0" fontId="0" fillId="0" borderId="1" xfId="0" applyFill="1" applyBorder="1" applyAlignment="1">
      <alignment wrapText="1"/>
    </xf>
    <xf numFmtId="14" fontId="0" fillId="0" borderId="1" xfId="0" applyNumberFormat="1" applyFill="1" applyBorder="1" applyAlignment="1">
      <alignment wrapText="1"/>
    </xf>
    <xf numFmtId="0" fontId="0" fillId="0" borderId="1" xfId="0" applyFill="1" applyBorder="1" applyAlignment="1">
      <alignment horizontal="center" wrapText="1"/>
    </xf>
    <xf numFmtId="0" fontId="0" fillId="0" borderId="0" xfId="0" applyAlignment="1">
      <alignment horizontal="center"/>
    </xf>
    <xf numFmtId="164" fontId="8" fillId="0" borderId="0" xfId="1" applyFont="1" applyAlignment="1">
      <alignment wrapText="1"/>
    </xf>
    <xf numFmtId="0" fontId="2" fillId="0" borderId="1" xfId="0" applyFont="1" applyFill="1" applyBorder="1"/>
    <xf numFmtId="164" fontId="9" fillId="3" borderId="8" xfId="1" applyFont="1" applyFill="1" applyBorder="1" applyAlignment="1">
      <alignment horizontal="center" vertical="top" wrapText="1"/>
    </xf>
    <xf numFmtId="164" fontId="9" fillId="4" borderId="9" xfId="1" applyFont="1" applyFill="1" applyBorder="1" applyAlignment="1">
      <alignment horizontal="center" vertical="top" wrapText="1"/>
    </xf>
    <xf numFmtId="164" fontId="9" fillId="6" borderId="1" xfId="1" applyFont="1" applyFill="1" applyBorder="1" applyAlignment="1">
      <alignment horizontal="left" vertical="top" wrapText="1"/>
    </xf>
    <xf numFmtId="164" fontId="10" fillId="7" borderId="8" xfId="1" applyFont="1" applyFill="1" applyBorder="1" applyAlignment="1">
      <alignment horizontal="left" vertical="top" wrapText="1"/>
    </xf>
    <xf numFmtId="164" fontId="10" fillId="8" borderId="10" xfId="1" applyFont="1" applyFill="1" applyBorder="1" applyAlignment="1">
      <alignment horizontal="left" vertical="top" wrapText="1"/>
    </xf>
    <xf numFmtId="164" fontId="9" fillId="9" borderId="8" xfId="1" applyFont="1" applyFill="1" applyBorder="1" applyAlignment="1">
      <alignment horizontal="left" vertical="top" wrapText="1"/>
    </xf>
    <xf numFmtId="164" fontId="10" fillId="7" borderId="1" xfId="1" applyFont="1" applyFill="1" applyBorder="1" applyAlignment="1">
      <alignment horizontal="left" vertical="top" wrapText="1"/>
    </xf>
    <xf numFmtId="164" fontId="10" fillId="8" borderId="8" xfId="1" applyFont="1" applyFill="1" applyBorder="1" applyAlignment="1">
      <alignment horizontal="left" vertical="top" wrapText="1"/>
    </xf>
    <xf numFmtId="164" fontId="10" fillId="10" borderId="8" xfId="1" applyFont="1" applyFill="1" applyBorder="1" applyAlignment="1">
      <alignment horizontal="left" vertical="top" wrapText="1"/>
    </xf>
    <xf numFmtId="164" fontId="10" fillId="0" borderId="8" xfId="1" applyFont="1" applyFill="1" applyBorder="1" applyAlignment="1">
      <alignment horizontal="left" vertical="top" wrapText="1"/>
    </xf>
    <xf numFmtId="164" fontId="10" fillId="0" borderId="8" xfId="1" applyFont="1" applyBorder="1" applyAlignment="1">
      <alignment horizontal="left" vertical="top" wrapText="1"/>
    </xf>
    <xf numFmtId="164" fontId="10" fillId="8" borderId="12" xfId="1" applyFont="1" applyFill="1" applyBorder="1" applyAlignment="1">
      <alignment horizontal="left" vertical="top" wrapText="1"/>
    </xf>
    <xf numFmtId="164" fontId="9" fillId="7" borderId="8" xfId="1" applyFont="1" applyFill="1" applyBorder="1" applyAlignment="1">
      <alignment horizontal="left" vertical="top" wrapText="1"/>
    </xf>
    <xf numFmtId="164" fontId="9" fillId="11" borderId="8" xfId="1" applyFont="1" applyFill="1" applyBorder="1" applyAlignment="1">
      <alignment horizontal="left" vertical="top" wrapText="1"/>
    </xf>
    <xf numFmtId="164" fontId="10" fillId="8" borderId="1" xfId="1" applyFont="1" applyFill="1" applyBorder="1" applyAlignment="1">
      <alignment horizontal="left" vertical="top" wrapText="1"/>
    </xf>
    <xf numFmtId="164" fontId="10" fillId="11" borderId="8" xfId="1" applyFont="1" applyFill="1" applyBorder="1" applyAlignment="1">
      <alignment horizontal="left" vertical="top" wrapText="1"/>
    </xf>
    <xf numFmtId="164" fontId="10" fillId="0" borderId="11" xfId="1" applyFont="1" applyBorder="1" applyAlignment="1">
      <alignment horizontal="left" vertical="top" wrapText="1"/>
    </xf>
    <xf numFmtId="164" fontId="10" fillId="0" borderId="12" xfId="1" applyFont="1" applyBorder="1" applyAlignment="1">
      <alignment horizontal="left" vertical="top" wrapText="1"/>
    </xf>
    <xf numFmtId="164" fontId="10" fillId="0" borderId="1" xfId="1" applyFont="1" applyBorder="1" applyAlignment="1">
      <alignment horizontal="left" vertical="top" wrapText="1"/>
    </xf>
    <xf numFmtId="164" fontId="8" fillId="0" borderId="3" xfId="1" applyFont="1" applyBorder="1" applyAlignment="1">
      <alignment horizontal="left" vertical="top" wrapText="1"/>
    </xf>
    <xf numFmtId="164" fontId="10" fillId="0" borderId="3" xfId="1" applyFont="1" applyBorder="1" applyAlignment="1">
      <alignment horizontal="left" vertical="top" wrapText="1"/>
    </xf>
    <xf numFmtId="164" fontId="8" fillId="0" borderId="1" xfId="1" applyFont="1" applyBorder="1" applyAlignment="1">
      <alignment horizontal="left" vertical="top" wrapText="1"/>
    </xf>
    <xf numFmtId="164" fontId="10" fillId="11" borderId="13" xfId="1" applyFont="1" applyFill="1" applyBorder="1" applyAlignment="1">
      <alignment horizontal="left" vertical="top" wrapText="1"/>
    </xf>
    <xf numFmtId="164" fontId="10" fillId="11" borderId="4" xfId="1" applyFont="1" applyFill="1" applyBorder="1" applyAlignment="1">
      <alignment horizontal="left" vertical="top" wrapText="1"/>
    </xf>
    <xf numFmtId="164" fontId="9" fillId="12" borderId="14" xfId="1" applyFont="1" applyFill="1" applyBorder="1" applyAlignment="1">
      <alignment horizontal="center" vertical="top" wrapText="1"/>
    </xf>
    <xf numFmtId="0" fontId="6" fillId="2" borderId="2" xfId="0" applyFont="1" applyFill="1" applyBorder="1" applyAlignment="1">
      <alignment horizontal="center" vertical="center" wrapText="1"/>
    </xf>
    <xf numFmtId="164" fontId="9" fillId="12" borderId="16" xfId="1" applyFont="1" applyFill="1" applyBorder="1" applyAlignment="1">
      <alignment horizontal="center" vertical="top" wrapText="1"/>
    </xf>
    <xf numFmtId="164" fontId="9" fillId="5" borderId="15" xfId="1" applyFont="1" applyFill="1" applyBorder="1" applyAlignment="1">
      <alignment horizontal="left" vertical="top" wrapText="1"/>
    </xf>
    <xf numFmtId="164" fontId="9" fillId="3" borderId="1" xfId="1" applyFont="1" applyFill="1" applyBorder="1" applyAlignment="1">
      <alignment horizontal="center" vertical="top" wrapText="1"/>
    </xf>
    <xf numFmtId="0" fontId="1" fillId="0" borderId="0" xfId="0" applyFont="1" applyAlignment="1">
      <alignment vertical="center" wrapText="1"/>
    </xf>
    <xf numFmtId="0" fontId="2" fillId="14" borderId="0" xfId="0" applyFont="1" applyFill="1" applyAlignment="1">
      <alignment vertical="center" wrapText="1"/>
    </xf>
    <xf numFmtId="0" fontId="6" fillId="2" borderId="17" xfId="0" applyFont="1" applyFill="1" applyBorder="1" applyAlignment="1">
      <alignment horizontal="center" vertical="center" wrapText="1"/>
    </xf>
    <xf numFmtId="0" fontId="3" fillId="2" borderId="17" xfId="0" applyFont="1" applyFill="1" applyBorder="1" applyAlignment="1">
      <alignment horizontal="center" vertical="center" wrapText="1"/>
    </xf>
    <xf numFmtId="164" fontId="9" fillId="3" borderId="11" xfId="1" applyFont="1" applyFill="1" applyBorder="1" applyAlignment="1">
      <alignment horizontal="center" vertical="top" wrapText="1"/>
    </xf>
    <xf numFmtId="164" fontId="9" fillId="12" borderId="18" xfId="1" applyFont="1" applyFill="1" applyBorder="1" applyAlignment="1">
      <alignment horizontal="center" vertical="top" wrapText="1"/>
    </xf>
    <xf numFmtId="164" fontId="9" fillId="4" borderId="15" xfId="1" applyFont="1" applyFill="1" applyBorder="1" applyAlignment="1">
      <alignment horizontal="center" vertical="top" wrapText="1"/>
    </xf>
    <xf numFmtId="164" fontId="4" fillId="7" borderId="11" xfId="1" applyFont="1" applyFill="1" applyBorder="1" applyAlignment="1">
      <alignment horizontal="left" vertical="top" wrapText="1"/>
    </xf>
    <xf numFmtId="164" fontId="4" fillId="11" borderId="8" xfId="1" applyFont="1" applyFill="1" applyBorder="1" applyAlignment="1">
      <alignment horizontal="left" vertical="top" wrapText="1"/>
    </xf>
    <xf numFmtId="0" fontId="12" fillId="18" borderId="29" xfId="0" applyFont="1" applyFill="1" applyBorder="1" applyAlignment="1">
      <alignment horizontal="left" vertical="center" wrapText="1"/>
    </xf>
    <xf numFmtId="0" fontId="12" fillId="18" borderId="26" xfId="0" applyFont="1" applyFill="1" applyBorder="1" applyAlignment="1">
      <alignment horizontal="left" vertical="center" wrapText="1"/>
    </xf>
    <xf numFmtId="0" fontId="12" fillId="18" borderId="43" xfId="0" applyFont="1" applyFill="1" applyBorder="1" applyAlignment="1">
      <alignment horizontal="left" vertical="center" wrapText="1"/>
    </xf>
    <xf numFmtId="0" fontId="12" fillId="17" borderId="2" xfId="0" applyFont="1" applyFill="1" applyBorder="1" applyAlignment="1">
      <alignment horizontal="left" vertical="center" wrapText="1"/>
    </xf>
    <xf numFmtId="0" fontId="12" fillId="17" borderId="17" xfId="0" applyFont="1" applyFill="1" applyBorder="1" applyAlignment="1">
      <alignment horizontal="left" vertical="center" wrapText="1"/>
    </xf>
    <xf numFmtId="0" fontId="12" fillId="17" borderId="26" xfId="0" applyFont="1" applyFill="1" applyBorder="1" applyAlignment="1">
      <alignment horizontal="left" vertical="center" wrapText="1"/>
    </xf>
    <xf numFmtId="0" fontId="12" fillId="17" borderId="31" xfId="0" applyFont="1" applyFill="1" applyBorder="1" applyAlignment="1">
      <alignment horizontal="left" vertical="center" wrapText="1"/>
    </xf>
    <xf numFmtId="0" fontId="12" fillId="17" borderId="32" xfId="0" applyFont="1" applyFill="1" applyBorder="1" applyAlignment="1">
      <alignment horizontal="left" vertical="center" wrapText="1"/>
    </xf>
    <xf numFmtId="0" fontId="12" fillId="17" borderId="34" xfId="0" applyFont="1" applyFill="1" applyBorder="1" applyAlignment="1">
      <alignment horizontal="left" vertical="center" wrapText="1"/>
    </xf>
    <xf numFmtId="0" fontId="12" fillId="17" borderId="35" xfId="0" applyFont="1" applyFill="1" applyBorder="1" applyAlignment="1">
      <alignment horizontal="left" vertical="center" wrapText="1"/>
    </xf>
    <xf numFmtId="0" fontId="12" fillId="17" borderId="37" xfId="0" applyFont="1" applyFill="1" applyBorder="1" applyAlignment="1">
      <alignment horizontal="left" vertical="center" wrapText="1"/>
    </xf>
    <xf numFmtId="0" fontId="12" fillId="17" borderId="39" xfId="0" applyFont="1" applyFill="1" applyBorder="1" applyAlignment="1">
      <alignment horizontal="left" vertical="center" wrapText="1"/>
    </xf>
    <xf numFmtId="0" fontId="12" fillId="17" borderId="41" xfId="0" applyFont="1" applyFill="1" applyBorder="1" applyAlignment="1">
      <alignment horizontal="left" vertical="center" wrapText="1"/>
    </xf>
    <xf numFmtId="0" fontId="12" fillId="18" borderId="30" xfId="0" applyFont="1" applyFill="1" applyBorder="1" applyAlignment="1">
      <alignment horizontal="left" vertical="center" wrapText="1"/>
    </xf>
    <xf numFmtId="0" fontId="12" fillId="18" borderId="2" xfId="0" applyFont="1" applyFill="1" applyBorder="1" applyAlignment="1">
      <alignment horizontal="left" vertical="center" wrapText="1"/>
    </xf>
    <xf numFmtId="0" fontId="12" fillId="18" borderId="23" xfId="0" applyFont="1" applyFill="1" applyBorder="1" applyAlignment="1">
      <alignment horizontal="left" vertical="center" wrapText="1"/>
    </xf>
    <xf numFmtId="0" fontId="12" fillId="18" borderId="17" xfId="0" applyFont="1" applyFill="1" applyBorder="1" applyAlignment="1">
      <alignment horizontal="left" vertical="center" wrapText="1"/>
    </xf>
    <xf numFmtId="0" fontId="12" fillId="18" borderId="42" xfId="0" applyFont="1" applyFill="1" applyBorder="1" applyAlignment="1">
      <alignment horizontal="left" vertical="center" wrapText="1"/>
    </xf>
    <xf numFmtId="0" fontId="12" fillId="18" borderId="44" xfId="0" applyFont="1" applyFill="1" applyBorder="1" applyAlignment="1">
      <alignment horizontal="left" vertical="center" wrapText="1"/>
    </xf>
    <xf numFmtId="0" fontId="12" fillId="18" borderId="20" xfId="0" applyFont="1" applyFill="1" applyBorder="1" applyAlignment="1">
      <alignment horizontal="left" vertical="center" wrapText="1"/>
    </xf>
    <xf numFmtId="0" fontId="13" fillId="16" borderId="20" xfId="0" applyFont="1" applyFill="1" applyBorder="1" applyAlignment="1">
      <alignment horizontal="center" vertical="center" wrapText="1"/>
    </xf>
    <xf numFmtId="165" fontId="0" fillId="0" borderId="1" xfId="0" applyNumberFormat="1" applyFill="1" applyBorder="1" applyAlignment="1">
      <alignment horizontal="center" wrapText="1"/>
    </xf>
    <xf numFmtId="165" fontId="2" fillId="0" borderId="1" xfId="0" applyNumberFormat="1" applyFont="1" applyFill="1" applyBorder="1" applyAlignment="1">
      <alignment horizontal="center" wrapText="1"/>
    </xf>
    <xf numFmtId="164" fontId="17" fillId="7" borderId="47" xfId="1" applyFont="1" applyFill="1" applyBorder="1" applyAlignment="1">
      <alignment horizontal="left" vertical="top" wrapText="1"/>
    </xf>
    <xf numFmtId="164" fontId="20" fillId="7" borderId="49" xfId="1" applyFont="1" applyFill="1" applyBorder="1" applyAlignment="1">
      <alignment horizontal="left" vertical="top" wrapText="1"/>
    </xf>
    <xf numFmtId="164" fontId="17" fillId="7" borderId="49" xfId="1" applyFont="1" applyFill="1" applyBorder="1" applyAlignment="1">
      <alignment horizontal="left" vertical="top" wrapText="1"/>
    </xf>
    <xf numFmtId="164" fontId="17" fillId="7" borderId="52" xfId="1" applyFont="1" applyFill="1" applyBorder="1" applyAlignment="1">
      <alignment horizontal="left" vertical="top" wrapText="1"/>
    </xf>
    <xf numFmtId="164" fontId="17" fillId="11" borderId="54" xfId="1" applyFont="1" applyFill="1" applyBorder="1" applyAlignment="1">
      <alignment horizontal="left" vertical="top" wrapText="1"/>
    </xf>
    <xf numFmtId="164" fontId="17" fillId="11" borderId="49" xfId="1" applyFont="1" applyFill="1" applyBorder="1" applyAlignment="1">
      <alignment horizontal="left" vertical="top" wrapText="1"/>
    </xf>
    <xf numFmtId="164" fontId="17" fillId="11" borderId="52" xfId="1" applyFont="1" applyFill="1" applyBorder="1" applyAlignment="1">
      <alignment horizontal="left" vertical="top" wrapText="1"/>
    </xf>
    <xf numFmtId="164" fontId="18" fillId="7" borderId="46" xfId="1" applyFont="1" applyFill="1" applyBorder="1" applyAlignment="1">
      <alignment horizontal="left" vertical="top" wrapText="1"/>
    </xf>
    <xf numFmtId="164" fontId="16" fillId="7" borderId="48" xfId="1" applyFont="1" applyFill="1" applyBorder="1" applyAlignment="1">
      <alignment horizontal="left" vertical="top" wrapText="1"/>
    </xf>
    <xf numFmtId="164" fontId="18" fillId="7" borderId="50" xfId="1" applyFont="1" applyFill="1" applyBorder="1" applyAlignment="1">
      <alignment horizontal="left" vertical="top" wrapText="1"/>
    </xf>
    <xf numFmtId="164" fontId="16" fillId="7" borderId="51" xfId="1" applyFont="1" applyFill="1" applyBorder="1" applyAlignment="1">
      <alignment horizontal="left" vertical="top" wrapText="1"/>
    </xf>
    <xf numFmtId="164" fontId="18" fillId="11" borderId="53" xfId="1" applyFont="1" applyFill="1" applyBorder="1" applyAlignment="1">
      <alignment horizontal="left" vertical="top" wrapText="1"/>
    </xf>
    <xf numFmtId="164" fontId="18" fillId="11" borderId="50" xfId="1" applyFont="1" applyFill="1" applyBorder="1" applyAlignment="1">
      <alignment horizontal="left" vertical="top" wrapText="1"/>
    </xf>
    <xf numFmtId="164" fontId="16" fillId="11" borderId="50" xfId="1" applyFont="1" applyFill="1" applyBorder="1" applyAlignment="1">
      <alignment horizontal="left" vertical="top" wrapText="1"/>
    </xf>
    <xf numFmtId="164" fontId="18" fillId="11" borderId="55" xfId="1" applyFont="1" applyFill="1" applyBorder="1" applyAlignment="1">
      <alignment horizontal="left" vertical="top" wrapText="1"/>
    </xf>
    <xf numFmtId="164" fontId="18" fillId="11" borderId="56" xfId="1" applyFont="1" applyFill="1" applyBorder="1" applyAlignment="1">
      <alignment horizontal="left" vertical="top" wrapText="1"/>
    </xf>
    <xf numFmtId="164" fontId="18" fillId="11" borderId="45" xfId="1" applyFont="1" applyFill="1" applyBorder="1" applyAlignment="1">
      <alignment horizontal="left" vertical="top" wrapText="1"/>
    </xf>
    <xf numFmtId="0" fontId="22" fillId="0" borderId="0" xfId="0" applyFont="1"/>
    <xf numFmtId="0" fontId="2" fillId="15" borderId="5" xfId="0" applyFont="1" applyFill="1" applyBorder="1" applyAlignment="1">
      <alignment horizontal="center" vertical="center" wrapText="1"/>
    </xf>
    <xf numFmtId="0" fontId="2" fillId="15" borderId="6" xfId="0" applyFont="1" applyFill="1" applyBorder="1" applyAlignment="1">
      <alignment horizontal="center" vertical="center" wrapText="1"/>
    </xf>
    <xf numFmtId="0" fontId="2" fillId="15" borderId="4" xfId="0" applyFont="1" applyFill="1" applyBorder="1" applyAlignment="1">
      <alignment horizontal="center" vertical="center" wrapText="1"/>
    </xf>
    <xf numFmtId="0" fontId="1" fillId="15" borderId="5" xfId="0" applyFont="1" applyFill="1" applyBorder="1" applyAlignment="1">
      <alignment horizontal="center" vertical="center" wrapText="1"/>
    </xf>
    <xf numFmtId="0" fontId="1" fillId="15" borderId="6" xfId="0" applyFont="1" applyFill="1" applyBorder="1" applyAlignment="1">
      <alignment horizontal="center" vertical="center" wrapText="1"/>
    </xf>
    <xf numFmtId="0" fontId="1" fillId="15" borderId="4" xfId="0" applyFont="1" applyFill="1" applyBorder="1" applyAlignment="1">
      <alignment horizontal="center" vertical="center" wrapText="1"/>
    </xf>
    <xf numFmtId="0" fontId="1" fillId="14" borderId="5" xfId="0" applyFont="1" applyFill="1" applyBorder="1" applyAlignment="1">
      <alignment horizontal="center" vertical="center" wrapText="1"/>
    </xf>
    <xf numFmtId="0" fontId="1" fillId="14" borderId="6" xfId="0" applyFont="1" applyFill="1" applyBorder="1" applyAlignment="1">
      <alignment horizontal="center" vertical="center" wrapText="1"/>
    </xf>
    <xf numFmtId="0" fontId="1" fillId="14" borderId="4" xfId="0" applyFont="1" applyFill="1" applyBorder="1" applyAlignment="1">
      <alignment horizontal="center" vertical="center" wrapText="1"/>
    </xf>
    <xf numFmtId="0" fontId="0" fillId="0" borderId="7" xfId="0" applyBorder="1" applyAlignment="1">
      <alignment wrapText="1"/>
    </xf>
    <xf numFmtId="0" fontId="2" fillId="13" borderId="19" xfId="0" applyFont="1" applyFill="1" applyBorder="1" applyAlignment="1">
      <alignment horizontal="center" vertical="center" wrapText="1"/>
    </xf>
    <xf numFmtId="0" fontId="1" fillId="13" borderId="1" xfId="0" applyFont="1" applyFill="1" applyBorder="1" applyAlignment="1">
      <alignment horizontal="center" vertical="center" wrapText="1"/>
    </xf>
    <xf numFmtId="164" fontId="16" fillId="12" borderId="27" xfId="1" applyFont="1" applyFill="1" applyBorder="1" applyAlignment="1">
      <alignment horizontal="center" vertical="center" wrapText="1"/>
    </xf>
    <xf numFmtId="164" fontId="16" fillId="12" borderId="25" xfId="1" applyFont="1" applyFill="1" applyBorder="1" applyAlignment="1">
      <alignment horizontal="center" vertical="center" wrapText="1"/>
    </xf>
    <xf numFmtId="164" fontId="16" fillId="12" borderId="21" xfId="1" applyFont="1" applyFill="1" applyBorder="1" applyAlignment="1">
      <alignment horizontal="center" vertical="center" wrapText="1"/>
    </xf>
    <xf numFmtId="164" fontId="16" fillId="12" borderId="22" xfId="1" applyFont="1" applyFill="1" applyBorder="1" applyAlignment="1">
      <alignment horizontal="center" vertical="center" wrapText="1"/>
    </xf>
    <xf numFmtId="164" fontId="16" fillId="20" borderId="27" xfId="1" applyFont="1" applyFill="1" applyBorder="1" applyAlignment="1">
      <alignment horizontal="center" vertical="center" wrapText="1"/>
    </xf>
    <xf numFmtId="164" fontId="16" fillId="20" borderId="25" xfId="1" applyFont="1" applyFill="1" applyBorder="1" applyAlignment="1">
      <alignment horizontal="center" vertical="center" wrapText="1"/>
    </xf>
    <xf numFmtId="0" fontId="12" fillId="18" borderId="21" xfId="0" applyFont="1" applyFill="1" applyBorder="1" applyAlignment="1">
      <alignment horizontal="left" vertical="center" wrapText="1"/>
    </xf>
    <xf numFmtId="0" fontId="12" fillId="18" borderId="23" xfId="0" applyFont="1" applyFill="1" applyBorder="1" applyAlignment="1">
      <alignment horizontal="left" vertical="center" wrapText="1"/>
    </xf>
    <xf numFmtId="0" fontId="12" fillId="18" borderId="24" xfId="0" applyFont="1" applyFill="1" applyBorder="1" applyAlignment="1">
      <alignment horizontal="left" vertical="center" wrapText="1"/>
    </xf>
    <xf numFmtId="0" fontId="12" fillId="18" borderId="30" xfId="0" applyFont="1" applyFill="1" applyBorder="1" applyAlignment="1">
      <alignment horizontal="left" vertical="center" wrapText="1"/>
    </xf>
    <xf numFmtId="0" fontId="12" fillId="18" borderId="29" xfId="0" applyFont="1" applyFill="1" applyBorder="1" applyAlignment="1">
      <alignment horizontal="left" vertical="center" wrapText="1"/>
    </xf>
    <xf numFmtId="0" fontId="12" fillId="18" borderId="2" xfId="0" applyFont="1" applyFill="1" applyBorder="1" applyAlignment="1">
      <alignment horizontal="left" vertical="center" wrapText="1"/>
    </xf>
    <xf numFmtId="0" fontId="12" fillId="18" borderId="26" xfId="0" applyFont="1" applyFill="1" applyBorder="1" applyAlignment="1">
      <alignment horizontal="left" vertical="center" wrapText="1"/>
    </xf>
    <xf numFmtId="0" fontId="11" fillId="19" borderId="27" xfId="0" applyFont="1" applyFill="1" applyBorder="1" applyAlignment="1">
      <alignment horizontal="center" vertical="center" wrapText="1"/>
    </xf>
    <xf numFmtId="0" fontId="11" fillId="19" borderId="25" xfId="0" applyFont="1" applyFill="1" applyBorder="1" applyAlignment="1">
      <alignment horizontal="center" vertical="center" wrapText="1"/>
    </xf>
    <xf numFmtId="0" fontId="12" fillId="18" borderId="44" xfId="0" applyFont="1" applyFill="1" applyBorder="1" applyAlignment="1">
      <alignment horizontal="left" vertical="center" wrapText="1"/>
    </xf>
    <xf numFmtId="0" fontId="12" fillId="18" borderId="43" xfId="0" applyFont="1" applyFill="1" applyBorder="1" applyAlignment="1">
      <alignment horizontal="left" vertical="center" wrapText="1"/>
    </xf>
    <xf numFmtId="0" fontId="12" fillId="17" borderId="2" xfId="0" applyFont="1" applyFill="1" applyBorder="1" applyAlignment="1">
      <alignment horizontal="left" vertical="center" wrapText="1"/>
    </xf>
    <xf numFmtId="0" fontId="12" fillId="17" borderId="17" xfId="0" applyFont="1" applyFill="1" applyBorder="1" applyAlignment="1">
      <alignment horizontal="left" vertical="center" wrapText="1"/>
    </xf>
    <xf numFmtId="0" fontId="12" fillId="17" borderId="26" xfId="0" applyFont="1" applyFill="1" applyBorder="1" applyAlignment="1">
      <alignment horizontal="left" vertical="center" wrapText="1"/>
    </xf>
    <xf numFmtId="0" fontId="12" fillId="17" borderId="40" xfId="0" applyFont="1" applyFill="1" applyBorder="1" applyAlignment="1">
      <alignment horizontal="left" vertical="center" wrapText="1"/>
    </xf>
    <xf numFmtId="0" fontId="12" fillId="17" borderId="36" xfId="0" applyFont="1" applyFill="1" applyBorder="1" applyAlignment="1">
      <alignment horizontal="left" vertical="center" wrapText="1"/>
    </xf>
    <xf numFmtId="0" fontId="12" fillId="17" borderId="38" xfId="0" applyFont="1" applyFill="1" applyBorder="1" applyAlignment="1">
      <alignment horizontal="left" vertical="center" wrapText="1"/>
    </xf>
    <xf numFmtId="0" fontId="12" fillId="17" borderId="33" xfId="0" applyFont="1" applyFill="1" applyBorder="1" applyAlignment="1">
      <alignment horizontal="left" vertical="center" wrapText="1"/>
    </xf>
    <xf numFmtId="0" fontId="12" fillId="17" borderId="31" xfId="0" applyFont="1" applyFill="1" applyBorder="1" applyAlignment="1">
      <alignment horizontal="left" vertical="center" wrapText="1"/>
    </xf>
    <xf numFmtId="0" fontId="14" fillId="0" borderId="27" xfId="0" applyFont="1" applyBorder="1" applyAlignment="1">
      <alignment horizontal="center" wrapText="1"/>
    </xf>
    <xf numFmtId="0" fontId="14" fillId="0" borderId="25" xfId="0" applyFont="1" applyBorder="1" applyAlignment="1">
      <alignment horizontal="center"/>
    </xf>
    <xf numFmtId="0" fontId="11" fillId="19" borderId="28" xfId="0" applyFont="1" applyFill="1" applyBorder="1" applyAlignment="1">
      <alignment horizontal="center" vertical="center" wrapText="1"/>
    </xf>
    <xf numFmtId="0" fontId="2" fillId="0" borderId="0" xfId="0" applyFont="1"/>
    <xf numFmtId="167" fontId="0" fillId="0" borderId="1" xfId="0" applyNumberFormat="1" applyFill="1" applyBorder="1" applyAlignment="1">
      <alignment wrapText="1"/>
    </xf>
    <xf numFmtId="167" fontId="2" fillId="0" borderId="1" xfId="0" applyNumberFormat="1" applyFont="1" applyFill="1" applyBorder="1" applyAlignment="1">
      <alignment wrapText="1"/>
    </xf>
  </cellXfs>
  <cellStyles count="2">
    <cellStyle name="Excel Built-in Normal" xfId="1"/>
    <cellStyle name="Normalny"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4"/>
  <sheetViews>
    <sheetView workbookViewId="0">
      <selection activeCell="B4" sqref="B4"/>
    </sheetView>
  </sheetViews>
  <sheetFormatPr defaultRowHeight="12.75"/>
  <cols>
    <col min="1" max="1" width="6.7109375" customWidth="1"/>
    <col min="2" max="2" width="19.7109375" customWidth="1"/>
    <col min="3" max="3" width="24.42578125" style="8" customWidth="1"/>
    <col min="4" max="4" width="28.140625" customWidth="1"/>
    <col min="5" max="5" width="30" customWidth="1"/>
    <col min="6" max="6" width="25.42578125" hidden="1" customWidth="1"/>
    <col min="7" max="7" width="26.5703125" hidden="1" customWidth="1"/>
    <col min="8" max="8" width="29" hidden="1" customWidth="1"/>
  </cols>
  <sheetData>
    <row r="1" spans="1:8" ht="50.1" customHeight="1">
      <c r="A1" s="90"/>
      <c r="B1" s="91"/>
      <c r="C1" s="91"/>
      <c r="D1" s="91"/>
      <c r="E1" s="92"/>
      <c r="F1" s="41"/>
    </row>
    <row r="2" spans="1:8" ht="50.1" customHeight="1">
      <c r="A2" s="93" t="s">
        <v>201</v>
      </c>
      <c r="B2" s="94"/>
      <c r="C2" s="94"/>
      <c r="D2" s="94"/>
      <c r="E2" s="95"/>
      <c r="F2" s="40"/>
    </row>
    <row r="3" spans="1:8">
      <c r="A3" s="96"/>
      <c r="B3" s="97"/>
      <c r="C3" s="97"/>
      <c r="D3" s="97"/>
      <c r="E3" s="98"/>
      <c r="F3" s="40"/>
    </row>
    <row r="4" spans="1:8" ht="24.75">
      <c r="A4" s="42" t="s">
        <v>23</v>
      </c>
      <c r="B4" s="43" t="s">
        <v>199</v>
      </c>
      <c r="C4" s="44" t="s">
        <v>200</v>
      </c>
      <c r="D4" s="45" t="s">
        <v>1</v>
      </c>
      <c r="E4" s="46" t="s">
        <v>2</v>
      </c>
      <c r="F4" s="39" t="s">
        <v>0</v>
      </c>
      <c r="G4" s="37" t="s">
        <v>1</v>
      </c>
      <c r="H4" s="12" t="s">
        <v>2</v>
      </c>
    </row>
    <row r="5" spans="1:8" ht="36">
      <c r="A5" s="5">
        <v>1</v>
      </c>
      <c r="B5" s="70"/>
      <c r="C5" s="7"/>
      <c r="D5" s="6"/>
      <c r="E5" s="5"/>
      <c r="F5" s="38" t="s">
        <v>25</v>
      </c>
      <c r="G5" s="13" t="s">
        <v>3</v>
      </c>
      <c r="H5" s="15" t="s">
        <v>53</v>
      </c>
    </row>
    <row r="6" spans="1:8" ht="24">
      <c r="A6" s="5">
        <v>2</v>
      </c>
      <c r="B6" s="71"/>
      <c r="C6" s="7"/>
      <c r="D6" s="6"/>
      <c r="E6" s="5"/>
      <c r="F6" s="16" t="s">
        <v>26</v>
      </c>
      <c r="G6" s="17" t="s">
        <v>32</v>
      </c>
      <c r="H6" s="18" t="s">
        <v>54</v>
      </c>
    </row>
    <row r="7" spans="1:8" ht="24">
      <c r="A7" s="5">
        <v>3</v>
      </c>
      <c r="B7" s="70"/>
      <c r="C7" s="7"/>
      <c r="D7" s="6"/>
      <c r="E7" s="5"/>
      <c r="F7" s="16" t="s">
        <v>27</v>
      </c>
      <c r="G7" s="47" t="s">
        <v>31</v>
      </c>
      <c r="H7" s="22" t="s">
        <v>55</v>
      </c>
    </row>
    <row r="8" spans="1:8" ht="24">
      <c r="A8" s="5">
        <v>4</v>
      </c>
      <c r="B8" s="70"/>
      <c r="C8" s="7"/>
      <c r="D8" s="6"/>
      <c r="E8" s="5"/>
      <c r="F8" s="19" t="s">
        <v>28</v>
      </c>
      <c r="G8" s="14" t="s">
        <v>30</v>
      </c>
      <c r="H8" s="18" t="s">
        <v>56</v>
      </c>
    </row>
    <row r="9" spans="1:8" ht="20.100000000000001" customHeight="1">
      <c r="A9" s="5">
        <v>5</v>
      </c>
      <c r="B9" s="70"/>
      <c r="C9" s="7"/>
      <c r="D9" s="6"/>
      <c r="E9" s="5"/>
      <c r="F9" s="19" t="s">
        <v>29</v>
      </c>
      <c r="G9" s="14" t="s">
        <v>33</v>
      </c>
      <c r="H9" s="25" t="s">
        <v>57</v>
      </c>
    </row>
    <row r="10" spans="1:8" ht="20.100000000000001" customHeight="1">
      <c r="A10" s="5">
        <v>6</v>
      </c>
      <c r="B10" s="70"/>
      <c r="C10" s="7"/>
      <c r="D10" s="6"/>
      <c r="E10" s="5"/>
      <c r="F10" s="20"/>
      <c r="G10" s="14" t="s">
        <v>34</v>
      </c>
      <c r="H10" s="27"/>
    </row>
    <row r="11" spans="1:8" ht="20.100000000000001" customHeight="1">
      <c r="A11" s="5">
        <v>7</v>
      </c>
      <c r="B11" s="70"/>
      <c r="C11" s="7"/>
      <c r="D11" s="6"/>
      <c r="E11" s="5"/>
      <c r="F11" s="21"/>
      <c r="G11" s="14" t="s">
        <v>35</v>
      </c>
      <c r="H11" s="21"/>
    </row>
    <row r="12" spans="1:8" ht="20.100000000000001" customHeight="1">
      <c r="A12" s="5">
        <v>8</v>
      </c>
      <c r="B12" s="70"/>
      <c r="C12" s="7"/>
      <c r="D12" s="6"/>
      <c r="E12" s="5"/>
      <c r="F12" s="21"/>
      <c r="G12" s="14" t="s">
        <v>36</v>
      </c>
      <c r="H12" s="21"/>
    </row>
    <row r="13" spans="1:8" ht="20.100000000000001" customHeight="1">
      <c r="A13" s="5">
        <v>9</v>
      </c>
      <c r="B13" s="70"/>
      <c r="C13" s="7"/>
      <c r="D13" s="6"/>
      <c r="E13" s="5"/>
      <c r="F13" s="21"/>
      <c r="G13" s="14" t="s">
        <v>37</v>
      </c>
      <c r="H13" s="21"/>
    </row>
    <row r="14" spans="1:8" ht="20.100000000000001" customHeight="1">
      <c r="A14" s="5">
        <v>10</v>
      </c>
      <c r="B14" s="70"/>
      <c r="C14" s="7"/>
      <c r="D14" s="6"/>
      <c r="E14" s="5"/>
      <c r="F14" s="21"/>
      <c r="G14" s="23" t="s">
        <v>38</v>
      </c>
      <c r="H14" s="21"/>
    </row>
    <row r="15" spans="1:8" ht="20.100000000000001" customHeight="1">
      <c r="A15" s="5">
        <v>11</v>
      </c>
      <c r="B15" s="70"/>
      <c r="C15" s="7"/>
      <c r="D15" s="6"/>
      <c r="E15" s="5"/>
      <c r="F15" s="21"/>
      <c r="G15" s="24" t="s">
        <v>4</v>
      </c>
      <c r="H15" s="21"/>
    </row>
    <row r="16" spans="1:8" ht="20.100000000000001" customHeight="1">
      <c r="A16" s="5">
        <v>12</v>
      </c>
      <c r="B16" s="70"/>
      <c r="C16" s="7"/>
      <c r="D16" s="6"/>
      <c r="E16" s="5"/>
      <c r="F16" s="21"/>
      <c r="G16" s="26" t="s">
        <v>39</v>
      </c>
      <c r="H16" s="21"/>
    </row>
    <row r="17" spans="1:8" ht="20.100000000000001" customHeight="1">
      <c r="A17" s="5">
        <v>13</v>
      </c>
      <c r="B17" s="70"/>
      <c r="C17" s="7"/>
      <c r="D17" s="6"/>
      <c r="E17" s="5"/>
      <c r="F17" s="21"/>
      <c r="G17" s="26" t="s">
        <v>40</v>
      </c>
      <c r="H17" s="21"/>
    </row>
    <row r="18" spans="1:8" ht="20.100000000000001" customHeight="1">
      <c r="A18" s="5">
        <v>14</v>
      </c>
      <c r="B18" s="70"/>
      <c r="C18" s="7"/>
      <c r="D18" s="6"/>
      <c r="E18" s="5"/>
      <c r="F18" s="21"/>
      <c r="G18" s="26" t="s">
        <v>41</v>
      </c>
      <c r="H18" s="28"/>
    </row>
    <row r="19" spans="1:8" ht="20.100000000000001" customHeight="1">
      <c r="A19" s="5">
        <v>15</v>
      </c>
      <c r="B19" s="70"/>
      <c r="C19" s="7"/>
      <c r="D19" s="6"/>
      <c r="E19" s="5"/>
      <c r="F19" s="21"/>
      <c r="G19" s="26" t="s">
        <v>42</v>
      </c>
      <c r="H19" s="31"/>
    </row>
    <row r="20" spans="1:8" ht="20.100000000000001" customHeight="1">
      <c r="A20" s="5">
        <v>16</v>
      </c>
      <c r="B20" s="70"/>
      <c r="C20" s="7"/>
      <c r="D20" s="6"/>
      <c r="E20" s="5"/>
      <c r="F20" s="21"/>
      <c r="G20" s="26" t="s">
        <v>43</v>
      </c>
      <c r="H20" s="32"/>
    </row>
    <row r="21" spans="1:8" ht="20.100000000000001" customHeight="1">
      <c r="A21" s="5">
        <v>17</v>
      </c>
      <c r="B21" s="70"/>
      <c r="C21" s="7"/>
      <c r="D21" s="6"/>
      <c r="E21" s="5"/>
      <c r="F21" s="21"/>
      <c r="G21" s="26" t="s">
        <v>44</v>
      </c>
      <c r="H21" s="32"/>
    </row>
    <row r="22" spans="1:8" ht="20.100000000000001" customHeight="1">
      <c r="A22" s="5">
        <v>18</v>
      </c>
      <c r="B22" s="70"/>
      <c r="C22" s="7"/>
      <c r="D22" s="6"/>
      <c r="E22" s="5"/>
      <c r="F22" s="21"/>
      <c r="G22" s="26" t="s">
        <v>45</v>
      </c>
      <c r="H22" s="21"/>
    </row>
    <row r="23" spans="1:8" ht="20.100000000000001" customHeight="1">
      <c r="A23" s="5">
        <v>19</v>
      </c>
      <c r="B23" s="70"/>
      <c r="C23" s="7"/>
      <c r="D23" s="6"/>
      <c r="E23" s="5"/>
      <c r="F23" s="28"/>
      <c r="G23" s="48" t="s">
        <v>46</v>
      </c>
      <c r="H23" s="21"/>
    </row>
    <row r="24" spans="1:8" ht="20.100000000000001" customHeight="1">
      <c r="A24" s="5">
        <v>20</v>
      </c>
      <c r="B24" s="70"/>
      <c r="C24" s="7"/>
      <c r="D24" s="6"/>
      <c r="E24" s="5"/>
      <c r="F24" s="29"/>
      <c r="G24" s="26" t="s">
        <v>47</v>
      </c>
    </row>
    <row r="25" spans="1:8" ht="20.100000000000001" customHeight="1">
      <c r="A25" s="5">
        <v>21</v>
      </c>
      <c r="B25" s="70"/>
      <c r="C25" s="7"/>
      <c r="D25" s="6"/>
      <c r="E25" s="5"/>
      <c r="F25" s="30"/>
      <c r="G25" s="26" t="s">
        <v>48</v>
      </c>
    </row>
    <row r="26" spans="1:8" ht="20.100000000000001" customHeight="1">
      <c r="A26" s="5">
        <v>22</v>
      </c>
      <c r="B26" s="70"/>
      <c r="C26" s="7"/>
      <c r="D26" s="6"/>
      <c r="E26" s="5"/>
      <c r="F26" s="32"/>
      <c r="G26" s="26" t="s">
        <v>49</v>
      </c>
    </row>
    <row r="27" spans="1:8" ht="20.100000000000001" customHeight="1">
      <c r="A27" s="5">
        <v>23</v>
      </c>
      <c r="B27" s="70"/>
      <c r="C27" s="7"/>
      <c r="D27" s="6"/>
      <c r="E27" s="5"/>
      <c r="F27" s="32"/>
      <c r="G27" s="33" t="s">
        <v>50</v>
      </c>
    </row>
    <row r="28" spans="1:8" ht="20.100000000000001" customHeight="1">
      <c r="A28" s="5">
        <v>24</v>
      </c>
      <c r="B28" s="70"/>
      <c r="C28" s="7"/>
      <c r="D28" s="6"/>
      <c r="E28" s="5"/>
      <c r="F28" s="32"/>
      <c r="G28" s="34" t="s">
        <v>51</v>
      </c>
    </row>
    <row r="29" spans="1:8" ht="20.100000000000001" customHeight="1">
      <c r="A29" s="5">
        <v>25</v>
      </c>
      <c r="B29" s="70"/>
      <c r="C29" s="7"/>
      <c r="D29" s="6"/>
      <c r="E29" s="5"/>
      <c r="F29" s="32"/>
      <c r="G29" s="34" t="s">
        <v>52</v>
      </c>
    </row>
    <row r="30" spans="1:8" ht="20.100000000000001" customHeight="1">
      <c r="A30" s="5">
        <v>26</v>
      </c>
      <c r="B30" s="70"/>
      <c r="C30" s="7"/>
      <c r="D30" s="6"/>
      <c r="E30" s="5"/>
    </row>
    <row r="31" spans="1:8" ht="20.100000000000001" customHeight="1">
      <c r="A31" s="5">
        <v>27</v>
      </c>
      <c r="B31" s="70"/>
      <c r="C31" s="7"/>
      <c r="D31" s="6"/>
      <c r="E31" s="5"/>
    </row>
    <row r="32" spans="1:8" ht="20.100000000000001" customHeight="1">
      <c r="A32" s="5">
        <v>28</v>
      </c>
      <c r="B32" s="70"/>
      <c r="C32" s="7"/>
      <c r="D32" s="6"/>
      <c r="E32" s="5"/>
    </row>
    <row r="33" spans="1:5" ht="20.100000000000001" customHeight="1">
      <c r="A33" s="4">
        <v>29</v>
      </c>
      <c r="B33" s="70"/>
      <c r="C33" s="7"/>
      <c r="D33" s="6"/>
      <c r="E33" s="5"/>
    </row>
    <row r="34" spans="1:5" ht="20.100000000000001" customHeight="1">
      <c r="A34" s="4">
        <v>30</v>
      </c>
      <c r="B34" s="70"/>
      <c r="C34" s="7"/>
      <c r="D34" s="6"/>
      <c r="E34" s="5"/>
    </row>
    <row r="35" spans="1:5" ht="20.100000000000001" customHeight="1">
      <c r="A35" s="4">
        <v>31</v>
      </c>
      <c r="B35" s="70"/>
      <c r="C35" s="7"/>
      <c r="D35" s="6"/>
      <c r="E35" s="5"/>
    </row>
    <row r="36" spans="1:5" ht="20.100000000000001" customHeight="1">
      <c r="A36" s="4">
        <v>32</v>
      </c>
      <c r="B36" s="70"/>
      <c r="C36" s="7"/>
      <c r="D36" s="6"/>
      <c r="E36" s="5"/>
    </row>
    <row r="37" spans="1:5" ht="20.100000000000001" customHeight="1">
      <c r="A37" s="4">
        <v>33</v>
      </c>
      <c r="B37" s="70"/>
      <c r="C37" s="7"/>
      <c r="D37" s="6"/>
      <c r="E37" s="5"/>
    </row>
    <row r="38" spans="1:5" ht="20.100000000000001" customHeight="1">
      <c r="A38" s="4">
        <v>34</v>
      </c>
      <c r="B38" s="70"/>
      <c r="C38" s="7"/>
      <c r="D38" s="6"/>
      <c r="E38" s="5"/>
    </row>
    <row r="39" spans="1:5" ht="20.100000000000001" customHeight="1">
      <c r="A39" s="4">
        <v>35</v>
      </c>
      <c r="B39" s="70"/>
      <c r="C39" s="7"/>
      <c r="D39" s="6"/>
      <c r="E39" s="5"/>
    </row>
    <row r="40" spans="1:5" ht="20.100000000000001" customHeight="1">
      <c r="A40" s="4">
        <v>36</v>
      </c>
      <c r="B40" s="70"/>
      <c r="C40" s="7"/>
      <c r="D40" s="6"/>
      <c r="E40" s="5"/>
    </row>
    <row r="41" spans="1:5" ht="20.100000000000001" customHeight="1">
      <c r="A41" s="4">
        <v>37</v>
      </c>
      <c r="B41" s="70"/>
      <c r="C41" s="7"/>
      <c r="D41" s="6"/>
      <c r="E41" s="5"/>
    </row>
    <row r="42" spans="1:5" ht="20.100000000000001" customHeight="1">
      <c r="A42" s="4">
        <v>38</v>
      </c>
      <c r="B42" s="70"/>
      <c r="C42" s="7"/>
      <c r="D42" s="6"/>
      <c r="E42" s="5"/>
    </row>
    <row r="43" spans="1:5" ht="20.100000000000001" customHeight="1">
      <c r="A43" s="4">
        <v>39</v>
      </c>
      <c r="B43" s="70"/>
      <c r="C43" s="7"/>
      <c r="D43" s="6"/>
      <c r="E43" s="5"/>
    </row>
    <row r="44" spans="1:5" ht="20.100000000000001" customHeight="1">
      <c r="A44" s="4">
        <v>40</v>
      </c>
      <c r="B44" s="70"/>
      <c r="C44" s="7"/>
      <c r="D44" s="6"/>
      <c r="E44" s="5"/>
    </row>
    <row r="45" spans="1:5" ht="20.100000000000001" customHeight="1">
      <c r="A45" s="4">
        <v>41</v>
      </c>
      <c r="B45" s="70"/>
      <c r="C45" s="7"/>
      <c r="D45" s="6"/>
      <c r="E45" s="5"/>
    </row>
    <row r="46" spans="1:5" ht="20.100000000000001" customHeight="1">
      <c r="A46" s="4">
        <v>42</v>
      </c>
      <c r="B46" s="70"/>
      <c r="C46" s="7"/>
      <c r="D46" s="6"/>
      <c r="E46" s="5"/>
    </row>
    <row r="47" spans="1:5" ht="20.100000000000001" customHeight="1">
      <c r="A47" s="4">
        <v>43</v>
      </c>
      <c r="B47" s="70"/>
      <c r="C47" s="7"/>
      <c r="D47" s="6"/>
      <c r="E47" s="5"/>
    </row>
    <row r="48" spans="1:5" ht="20.100000000000001" customHeight="1">
      <c r="A48" s="4">
        <v>44</v>
      </c>
      <c r="B48" s="70"/>
      <c r="C48" s="7"/>
      <c r="D48" s="6"/>
      <c r="E48" s="5"/>
    </row>
    <row r="49" spans="1:5" ht="20.100000000000001" customHeight="1">
      <c r="A49" s="4">
        <v>45</v>
      </c>
      <c r="B49" s="70"/>
      <c r="C49" s="7"/>
      <c r="D49" s="6"/>
      <c r="E49" s="5"/>
    </row>
    <row r="50" spans="1:5" ht="20.100000000000001" customHeight="1">
      <c r="A50" s="4">
        <v>46</v>
      </c>
      <c r="B50" s="70"/>
      <c r="C50" s="7"/>
      <c r="D50" s="6"/>
      <c r="E50" s="5"/>
    </row>
    <row r="51" spans="1:5" ht="20.100000000000001" customHeight="1">
      <c r="A51" s="4">
        <v>47</v>
      </c>
      <c r="B51" s="70"/>
      <c r="C51" s="7"/>
      <c r="D51" s="6"/>
      <c r="E51" s="5"/>
    </row>
    <row r="52" spans="1:5" ht="20.100000000000001" customHeight="1">
      <c r="A52" s="4">
        <v>48</v>
      </c>
      <c r="B52" s="70"/>
      <c r="C52" s="7"/>
      <c r="D52" s="6"/>
      <c r="E52" s="5"/>
    </row>
    <row r="53" spans="1:5" ht="20.100000000000001" customHeight="1">
      <c r="A53" s="4">
        <v>49</v>
      </c>
      <c r="B53" s="70"/>
      <c r="C53" s="7"/>
      <c r="D53" s="6"/>
      <c r="E53" s="5"/>
    </row>
    <row r="54" spans="1:5" ht="20.100000000000001" customHeight="1">
      <c r="A54" s="4">
        <v>50</v>
      </c>
      <c r="B54" s="70"/>
      <c r="C54" s="7"/>
      <c r="D54" s="6"/>
      <c r="E54" s="5"/>
    </row>
    <row r="55" spans="1:5" ht="20.100000000000001" customHeight="1">
      <c r="A55" s="4">
        <v>51</v>
      </c>
      <c r="B55" s="70"/>
      <c r="C55" s="7"/>
      <c r="D55" s="6"/>
      <c r="E55" s="5"/>
    </row>
    <row r="56" spans="1:5" ht="20.100000000000001" customHeight="1">
      <c r="A56" s="4">
        <v>52</v>
      </c>
      <c r="B56" s="70"/>
      <c r="C56" s="7"/>
      <c r="D56" s="6"/>
      <c r="E56" s="5"/>
    </row>
    <row r="57" spans="1:5" ht="20.100000000000001" customHeight="1">
      <c r="A57" s="4">
        <v>53</v>
      </c>
      <c r="B57" s="70"/>
      <c r="C57" s="7"/>
      <c r="D57" s="6"/>
      <c r="E57" s="5"/>
    </row>
    <row r="58" spans="1:5" ht="20.100000000000001" customHeight="1">
      <c r="A58" s="4">
        <v>54</v>
      </c>
      <c r="B58" s="70"/>
      <c r="C58" s="7"/>
      <c r="D58" s="6"/>
      <c r="E58" s="5"/>
    </row>
    <row r="59" spans="1:5" ht="20.100000000000001" customHeight="1">
      <c r="A59" s="4">
        <v>55</v>
      </c>
      <c r="B59" s="70"/>
      <c r="C59" s="7"/>
      <c r="D59" s="6"/>
      <c r="E59" s="5"/>
    </row>
    <row r="60" spans="1:5" ht="20.100000000000001" customHeight="1">
      <c r="A60" s="4">
        <v>56</v>
      </c>
      <c r="B60" s="70"/>
      <c r="C60" s="7"/>
      <c r="D60" s="6"/>
      <c r="E60" s="5"/>
    </row>
    <row r="61" spans="1:5" ht="20.100000000000001" customHeight="1">
      <c r="A61" s="4">
        <v>57</v>
      </c>
      <c r="B61" s="70"/>
      <c r="C61" s="7"/>
      <c r="D61" s="6"/>
      <c r="E61" s="5"/>
    </row>
    <row r="62" spans="1:5" ht="20.100000000000001" customHeight="1">
      <c r="A62" s="4">
        <v>58</v>
      </c>
      <c r="B62" s="70"/>
      <c r="C62" s="7"/>
      <c r="D62" s="6"/>
      <c r="E62" s="5"/>
    </row>
    <row r="63" spans="1:5" ht="20.100000000000001" customHeight="1">
      <c r="A63" s="4">
        <v>59</v>
      </c>
      <c r="B63" s="70"/>
      <c r="C63" s="7"/>
      <c r="D63" s="6"/>
      <c r="E63" s="5"/>
    </row>
    <row r="64" spans="1:5" ht="20.100000000000001" customHeight="1">
      <c r="A64" s="4">
        <v>60</v>
      </c>
      <c r="B64" s="70"/>
      <c r="C64" s="7"/>
      <c r="D64" s="6"/>
      <c r="E64" s="5"/>
    </row>
    <row r="65" spans="1:5" ht="20.100000000000001" customHeight="1">
      <c r="A65" s="4">
        <v>61</v>
      </c>
      <c r="B65" s="70"/>
      <c r="C65" s="7"/>
      <c r="D65" s="6"/>
      <c r="E65" s="5"/>
    </row>
    <row r="66" spans="1:5" ht="20.100000000000001" customHeight="1">
      <c r="A66" s="4">
        <v>62</v>
      </c>
      <c r="B66" s="70"/>
      <c r="C66" s="7"/>
      <c r="D66" s="6"/>
      <c r="E66" s="5"/>
    </row>
    <row r="67" spans="1:5" ht="20.100000000000001" customHeight="1">
      <c r="A67" s="4">
        <v>63</v>
      </c>
      <c r="B67" s="70"/>
      <c r="C67" s="7"/>
      <c r="D67" s="6"/>
      <c r="E67" s="5"/>
    </row>
    <row r="68" spans="1:5" ht="20.100000000000001" customHeight="1">
      <c r="A68" s="4">
        <v>64</v>
      </c>
      <c r="B68" s="70"/>
      <c r="C68" s="7"/>
      <c r="D68" s="6"/>
      <c r="E68" s="5"/>
    </row>
    <row r="69" spans="1:5" ht="20.100000000000001" customHeight="1">
      <c r="A69" s="4">
        <v>65</v>
      </c>
      <c r="B69" s="70"/>
      <c r="C69" s="7"/>
      <c r="D69" s="6"/>
      <c r="E69" s="5"/>
    </row>
    <row r="70" spans="1:5" ht="20.100000000000001" customHeight="1">
      <c r="A70" s="4">
        <v>66</v>
      </c>
      <c r="B70" s="70"/>
      <c r="C70" s="7"/>
      <c r="D70" s="6"/>
      <c r="E70" s="5"/>
    </row>
    <row r="71" spans="1:5" ht="20.100000000000001" customHeight="1">
      <c r="A71" s="4">
        <v>67</v>
      </c>
      <c r="B71" s="70"/>
      <c r="C71" s="7"/>
      <c r="D71" s="6"/>
      <c r="E71" s="5"/>
    </row>
    <row r="72" spans="1:5" ht="20.100000000000001" customHeight="1">
      <c r="A72" s="4">
        <v>68</v>
      </c>
      <c r="B72" s="70"/>
      <c r="C72" s="7"/>
      <c r="D72" s="6"/>
      <c r="E72" s="5"/>
    </row>
    <row r="73" spans="1:5" ht="20.100000000000001" customHeight="1">
      <c r="A73" s="4">
        <v>69</v>
      </c>
      <c r="B73" s="70"/>
      <c r="C73" s="7"/>
      <c r="D73" s="6"/>
      <c r="E73" s="5"/>
    </row>
    <row r="74" spans="1:5" ht="20.100000000000001" customHeight="1">
      <c r="A74" s="4">
        <v>70</v>
      </c>
      <c r="B74" s="70"/>
      <c r="C74" s="7"/>
      <c r="D74" s="6"/>
      <c r="E74" s="5"/>
    </row>
    <row r="75" spans="1:5" ht="20.100000000000001" customHeight="1">
      <c r="A75" s="4">
        <v>71</v>
      </c>
      <c r="B75" s="70"/>
      <c r="C75" s="7"/>
      <c r="D75" s="6"/>
      <c r="E75" s="5"/>
    </row>
    <row r="76" spans="1:5" ht="20.100000000000001" customHeight="1">
      <c r="A76" s="4">
        <v>72</v>
      </c>
      <c r="B76" s="70"/>
      <c r="C76" s="7"/>
      <c r="D76" s="6"/>
      <c r="E76" s="5"/>
    </row>
    <row r="77" spans="1:5" ht="20.100000000000001" customHeight="1">
      <c r="A77" s="4">
        <v>73</v>
      </c>
      <c r="B77" s="70"/>
      <c r="C77" s="7"/>
      <c r="D77" s="6"/>
      <c r="E77" s="5"/>
    </row>
    <row r="78" spans="1:5" ht="20.100000000000001" customHeight="1">
      <c r="A78" s="4">
        <v>74</v>
      </c>
      <c r="B78" s="70"/>
      <c r="C78" s="7"/>
      <c r="D78" s="6"/>
      <c r="E78" s="5"/>
    </row>
    <row r="79" spans="1:5" ht="20.100000000000001" customHeight="1">
      <c r="A79" s="4">
        <v>75</v>
      </c>
      <c r="B79" s="70"/>
      <c r="C79" s="7"/>
      <c r="D79" s="6"/>
      <c r="E79" s="5"/>
    </row>
    <row r="80" spans="1:5" ht="20.100000000000001" customHeight="1">
      <c r="A80" s="4">
        <v>76</v>
      </c>
      <c r="B80" s="70"/>
      <c r="C80" s="7"/>
      <c r="D80" s="6"/>
      <c r="E80" s="5"/>
    </row>
    <row r="81" spans="1:5" ht="20.100000000000001" customHeight="1">
      <c r="A81" s="4">
        <v>77</v>
      </c>
      <c r="B81" s="70"/>
      <c r="C81" s="7"/>
      <c r="D81" s="6"/>
      <c r="E81" s="5"/>
    </row>
    <row r="82" spans="1:5" ht="20.100000000000001" customHeight="1">
      <c r="A82" s="4">
        <v>78</v>
      </c>
      <c r="B82" s="70"/>
      <c r="C82" s="7"/>
      <c r="D82" s="6"/>
      <c r="E82" s="5"/>
    </row>
    <row r="83" spans="1:5" ht="20.100000000000001" customHeight="1">
      <c r="A83" s="4">
        <v>79</v>
      </c>
      <c r="B83" s="70"/>
      <c r="C83" s="7"/>
      <c r="D83" s="6"/>
      <c r="E83" s="5"/>
    </row>
    <row r="84" spans="1:5" ht="20.100000000000001" customHeight="1">
      <c r="A84" s="4">
        <v>80</v>
      </c>
      <c r="B84" s="70"/>
      <c r="C84" s="7"/>
      <c r="D84" s="6"/>
      <c r="E84" s="5"/>
    </row>
    <row r="85" spans="1:5" ht="20.100000000000001" customHeight="1">
      <c r="A85" s="4">
        <v>81</v>
      </c>
      <c r="B85" s="70"/>
      <c r="C85" s="7"/>
      <c r="D85" s="6"/>
      <c r="E85" s="5"/>
    </row>
    <row r="86" spans="1:5" ht="20.100000000000001" customHeight="1">
      <c r="A86" s="4">
        <v>82</v>
      </c>
      <c r="B86" s="70"/>
      <c r="C86" s="7"/>
      <c r="D86" s="6"/>
      <c r="E86" s="5"/>
    </row>
    <row r="87" spans="1:5" ht="20.100000000000001" customHeight="1">
      <c r="A87" s="4">
        <v>83</v>
      </c>
      <c r="B87" s="70"/>
      <c r="C87" s="7"/>
      <c r="D87" s="6"/>
      <c r="E87" s="5"/>
    </row>
    <row r="88" spans="1:5" ht="20.100000000000001" customHeight="1">
      <c r="A88" s="4">
        <v>84</v>
      </c>
      <c r="B88" s="70"/>
      <c r="C88" s="7"/>
      <c r="D88" s="6"/>
      <c r="E88" s="5"/>
    </row>
    <row r="89" spans="1:5" ht="20.100000000000001" customHeight="1">
      <c r="A89" s="4">
        <v>85</v>
      </c>
      <c r="B89" s="70"/>
      <c r="C89" s="7"/>
      <c r="D89" s="6"/>
      <c r="E89" s="5"/>
    </row>
    <row r="90" spans="1:5" ht="20.100000000000001" customHeight="1">
      <c r="A90" s="4">
        <v>86</v>
      </c>
      <c r="B90" s="70"/>
      <c r="C90" s="7"/>
      <c r="D90" s="6"/>
      <c r="E90" s="5"/>
    </row>
    <row r="91" spans="1:5" ht="20.100000000000001" customHeight="1">
      <c r="A91" s="4">
        <v>87</v>
      </c>
      <c r="B91" s="70"/>
      <c r="C91" s="7"/>
      <c r="D91" s="6"/>
      <c r="E91" s="5"/>
    </row>
    <row r="92" spans="1:5" ht="20.100000000000001" customHeight="1">
      <c r="A92" s="4">
        <v>88</v>
      </c>
      <c r="B92" s="70"/>
      <c r="C92" s="7"/>
      <c r="D92" s="6"/>
      <c r="E92" s="5"/>
    </row>
    <row r="93" spans="1:5" ht="20.100000000000001" customHeight="1">
      <c r="A93" s="4">
        <v>89</v>
      </c>
      <c r="B93" s="70"/>
      <c r="C93" s="7"/>
      <c r="D93" s="6"/>
      <c r="E93" s="5"/>
    </row>
    <row r="94" spans="1:5" ht="20.100000000000001" customHeight="1">
      <c r="A94" s="4">
        <v>90</v>
      </c>
      <c r="B94" s="70"/>
      <c r="C94" s="7"/>
      <c r="D94" s="6"/>
      <c r="E94" s="5"/>
    </row>
    <row r="95" spans="1:5" ht="20.100000000000001" customHeight="1">
      <c r="A95" s="4">
        <v>91</v>
      </c>
      <c r="B95" s="70"/>
      <c r="C95" s="7"/>
      <c r="D95" s="6"/>
      <c r="E95" s="5"/>
    </row>
    <row r="96" spans="1:5" ht="20.100000000000001" customHeight="1">
      <c r="A96" s="4">
        <v>92</v>
      </c>
      <c r="B96" s="70"/>
      <c r="C96" s="7"/>
      <c r="D96" s="6"/>
      <c r="E96" s="5"/>
    </row>
    <row r="97" spans="1:5" ht="20.100000000000001" customHeight="1">
      <c r="A97" s="4">
        <v>93</v>
      </c>
      <c r="B97" s="70"/>
      <c r="C97" s="7"/>
      <c r="D97" s="6"/>
      <c r="E97" s="5"/>
    </row>
    <row r="98" spans="1:5" ht="20.100000000000001" customHeight="1">
      <c r="A98" s="4">
        <v>94</v>
      </c>
      <c r="B98" s="70"/>
      <c r="C98" s="7"/>
      <c r="D98" s="6"/>
      <c r="E98" s="5"/>
    </row>
    <row r="99" spans="1:5" ht="20.100000000000001" customHeight="1">
      <c r="A99" s="4">
        <v>95</v>
      </c>
      <c r="B99" s="70"/>
      <c r="C99" s="7"/>
      <c r="D99" s="6"/>
      <c r="E99" s="5"/>
    </row>
    <row r="100" spans="1:5" ht="20.100000000000001" customHeight="1">
      <c r="A100" s="4">
        <v>96</v>
      </c>
      <c r="B100" s="70"/>
      <c r="C100" s="7"/>
      <c r="D100" s="6"/>
      <c r="E100" s="5"/>
    </row>
    <row r="101" spans="1:5" ht="20.100000000000001" customHeight="1">
      <c r="A101" s="4">
        <v>97</v>
      </c>
      <c r="B101" s="70"/>
      <c r="C101" s="7"/>
      <c r="D101" s="6"/>
      <c r="E101" s="5"/>
    </row>
    <row r="102" spans="1:5" ht="20.100000000000001" customHeight="1">
      <c r="A102" s="4">
        <v>98</v>
      </c>
      <c r="B102" s="70"/>
      <c r="C102" s="7"/>
      <c r="D102" s="6"/>
      <c r="E102" s="5"/>
    </row>
    <row r="103" spans="1:5" ht="20.100000000000001" customHeight="1">
      <c r="A103" s="4">
        <v>99</v>
      </c>
      <c r="B103" s="70"/>
      <c r="C103" s="7"/>
      <c r="D103" s="6"/>
      <c r="E103" s="5"/>
    </row>
    <row r="104" spans="1:5" ht="20.100000000000001" customHeight="1">
      <c r="A104" s="4">
        <v>100</v>
      </c>
      <c r="B104" s="70"/>
      <c r="C104" s="7"/>
      <c r="D104" s="6"/>
      <c r="E104" s="5"/>
    </row>
    <row r="105" spans="1:5" ht="20.100000000000001" customHeight="1">
      <c r="A105" s="4">
        <v>101</v>
      </c>
      <c r="B105" s="70"/>
      <c r="C105" s="7"/>
      <c r="D105" s="6"/>
      <c r="E105" s="5"/>
    </row>
    <row r="106" spans="1:5" ht="20.100000000000001" customHeight="1">
      <c r="A106" s="4">
        <v>102</v>
      </c>
      <c r="B106" s="70"/>
      <c r="C106" s="7"/>
      <c r="D106" s="6"/>
      <c r="E106" s="5"/>
    </row>
    <row r="107" spans="1:5" ht="20.100000000000001" customHeight="1">
      <c r="A107" s="4">
        <v>103</v>
      </c>
      <c r="B107" s="70"/>
      <c r="C107" s="7"/>
      <c r="D107" s="6"/>
      <c r="E107" s="5"/>
    </row>
    <row r="108" spans="1:5" ht="20.100000000000001" customHeight="1">
      <c r="A108" s="4">
        <v>104</v>
      </c>
      <c r="B108" s="70"/>
      <c r="C108" s="7"/>
      <c r="D108" s="6"/>
      <c r="E108" s="5"/>
    </row>
    <row r="109" spans="1:5" ht="20.100000000000001" customHeight="1">
      <c r="A109" s="4">
        <v>105</v>
      </c>
      <c r="B109" s="70"/>
      <c r="C109" s="7"/>
      <c r="D109" s="6"/>
      <c r="E109" s="5"/>
    </row>
    <row r="110" spans="1:5" ht="20.100000000000001" customHeight="1">
      <c r="A110" s="4">
        <v>106</v>
      </c>
      <c r="B110" s="70"/>
      <c r="C110" s="7"/>
      <c r="D110" s="6"/>
      <c r="E110" s="5"/>
    </row>
    <row r="111" spans="1:5" ht="20.100000000000001" customHeight="1">
      <c r="A111" s="4">
        <v>107</v>
      </c>
      <c r="B111" s="70"/>
      <c r="C111" s="7"/>
      <c r="D111" s="6"/>
      <c r="E111" s="5"/>
    </row>
    <row r="112" spans="1:5" ht="20.100000000000001" customHeight="1">
      <c r="A112" s="4">
        <v>108</v>
      </c>
      <c r="B112" s="70"/>
      <c r="C112" s="7"/>
      <c r="D112" s="6"/>
      <c r="E112" s="5"/>
    </row>
    <row r="113" spans="1:5" ht="20.100000000000001" customHeight="1">
      <c r="A113" s="4">
        <v>109</v>
      </c>
      <c r="B113" s="70"/>
      <c r="C113" s="7"/>
      <c r="D113" s="6"/>
      <c r="E113" s="5"/>
    </row>
    <row r="114" spans="1:5" ht="20.100000000000001" customHeight="1">
      <c r="A114" s="4">
        <v>110</v>
      </c>
      <c r="B114" s="70"/>
      <c r="C114" s="7"/>
      <c r="D114" s="6"/>
      <c r="E114" s="5"/>
    </row>
    <row r="115" spans="1:5" ht="20.100000000000001" customHeight="1">
      <c r="A115" s="4">
        <v>111</v>
      </c>
      <c r="B115" s="70"/>
      <c r="C115" s="7"/>
      <c r="D115" s="6"/>
      <c r="E115" s="5"/>
    </row>
    <row r="116" spans="1:5" ht="20.100000000000001" customHeight="1">
      <c r="A116" s="4">
        <v>112</v>
      </c>
      <c r="B116" s="70"/>
      <c r="C116" s="7"/>
      <c r="D116" s="6"/>
      <c r="E116" s="5"/>
    </row>
    <row r="117" spans="1:5" ht="20.100000000000001" customHeight="1">
      <c r="A117" s="4">
        <v>113</v>
      </c>
      <c r="B117" s="70"/>
      <c r="C117" s="7"/>
      <c r="D117" s="6"/>
      <c r="E117" s="5"/>
    </row>
    <row r="118" spans="1:5" ht="20.100000000000001" customHeight="1">
      <c r="A118" s="4">
        <v>114</v>
      </c>
      <c r="B118" s="70"/>
      <c r="C118" s="7"/>
      <c r="D118" s="6"/>
      <c r="E118" s="5"/>
    </row>
    <row r="119" spans="1:5" ht="20.100000000000001" customHeight="1">
      <c r="A119" s="4">
        <v>115</v>
      </c>
      <c r="B119" s="70"/>
      <c r="C119" s="7"/>
      <c r="D119" s="6"/>
      <c r="E119" s="5"/>
    </row>
    <row r="120" spans="1:5" ht="20.100000000000001" customHeight="1">
      <c r="A120" s="4">
        <v>116</v>
      </c>
      <c r="B120" s="70"/>
      <c r="C120" s="7"/>
      <c r="D120" s="6"/>
      <c r="E120" s="5"/>
    </row>
    <row r="121" spans="1:5" ht="20.100000000000001" customHeight="1">
      <c r="A121" s="4">
        <v>117</v>
      </c>
      <c r="B121" s="70"/>
      <c r="C121" s="7"/>
      <c r="D121" s="6"/>
      <c r="E121" s="5"/>
    </row>
    <row r="122" spans="1:5" ht="20.100000000000001" customHeight="1">
      <c r="A122" s="4">
        <v>118</v>
      </c>
      <c r="B122" s="70"/>
      <c r="C122" s="7"/>
      <c r="D122" s="6"/>
      <c r="E122" s="5"/>
    </row>
    <row r="123" spans="1:5" ht="20.100000000000001" customHeight="1">
      <c r="A123" s="4">
        <v>119</v>
      </c>
      <c r="B123" s="70"/>
      <c r="C123" s="7"/>
      <c r="D123" s="6"/>
      <c r="E123" s="5"/>
    </row>
    <row r="124" spans="1:5" ht="20.100000000000001" customHeight="1">
      <c r="A124" s="4">
        <v>120</v>
      </c>
      <c r="B124" s="70"/>
      <c r="C124" s="7"/>
      <c r="D124" s="6"/>
      <c r="E124" s="5"/>
    </row>
    <row r="125" spans="1:5" ht="20.100000000000001" customHeight="1">
      <c r="A125" s="4">
        <v>121</v>
      </c>
      <c r="B125" s="70"/>
      <c r="C125" s="7"/>
      <c r="D125" s="6"/>
      <c r="E125" s="5"/>
    </row>
    <row r="126" spans="1:5" ht="20.100000000000001" customHeight="1">
      <c r="A126" s="4">
        <v>122</v>
      </c>
      <c r="B126" s="70"/>
      <c r="C126" s="7"/>
      <c r="D126" s="6"/>
      <c r="E126" s="5"/>
    </row>
    <row r="127" spans="1:5" ht="20.100000000000001" customHeight="1">
      <c r="A127" s="4">
        <v>123</v>
      </c>
      <c r="B127" s="70"/>
      <c r="C127" s="7"/>
      <c r="D127" s="6"/>
      <c r="E127" s="5"/>
    </row>
    <row r="128" spans="1:5" ht="20.100000000000001" customHeight="1">
      <c r="A128" s="4">
        <v>124</v>
      </c>
      <c r="B128" s="70"/>
      <c r="C128" s="7"/>
      <c r="D128" s="6"/>
      <c r="E128" s="5"/>
    </row>
    <row r="129" spans="1:5" ht="20.100000000000001" customHeight="1">
      <c r="A129" s="4">
        <v>125</v>
      </c>
      <c r="B129" s="70"/>
      <c r="C129" s="7"/>
      <c r="D129" s="6"/>
      <c r="E129" s="5"/>
    </row>
    <row r="130" spans="1:5" ht="20.100000000000001" customHeight="1">
      <c r="A130" s="4">
        <v>126</v>
      </c>
      <c r="B130" s="70"/>
      <c r="C130" s="7"/>
      <c r="D130" s="6"/>
      <c r="E130" s="5"/>
    </row>
    <row r="131" spans="1:5" ht="20.100000000000001" customHeight="1">
      <c r="A131" s="4">
        <v>127</v>
      </c>
      <c r="B131" s="70"/>
      <c r="C131" s="7"/>
      <c r="D131" s="6"/>
      <c r="E131" s="5"/>
    </row>
    <row r="132" spans="1:5" ht="20.100000000000001" customHeight="1">
      <c r="A132" s="4">
        <v>128</v>
      </c>
      <c r="B132" s="70"/>
      <c r="C132" s="7"/>
      <c r="D132" s="6"/>
      <c r="E132" s="5"/>
    </row>
    <row r="133" spans="1:5" ht="20.100000000000001" customHeight="1">
      <c r="A133" s="4">
        <v>129</v>
      </c>
      <c r="B133" s="70"/>
      <c r="C133" s="7"/>
      <c r="D133" s="6"/>
      <c r="E133" s="5"/>
    </row>
    <row r="134" spans="1:5" ht="20.100000000000001" customHeight="1">
      <c r="A134" s="4">
        <v>130</v>
      </c>
      <c r="B134" s="70"/>
      <c r="C134" s="7"/>
      <c r="D134" s="6"/>
      <c r="E134" s="5"/>
    </row>
    <row r="135" spans="1:5" ht="20.100000000000001" customHeight="1">
      <c r="A135" s="4">
        <v>131</v>
      </c>
      <c r="B135" s="70"/>
      <c r="C135" s="7"/>
      <c r="D135" s="6"/>
      <c r="E135" s="5"/>
    </row>
    <row r="136" spans="1:5" ht="20.100000000000001" customHeight="1">
      <c r="A136" s="4">
        <v>132</v>
      </c>
      <c r="B136" s="70"/>
      <c r="C136" s="7"/>
      <c r="D136" s="6"/>
      <c r="E136" s="5"/>
    </row>
    <row r="137" spans="1:5" ht="20.100000000000001" customHeight="1">
      <c r="A137" s="4">
        <v>133</v>
      </c>
      <c r="B137" s="70"/>
      <c r="C137" s="7"/>
      <c r="D137" s="6"/>
      <c r="E137" s="5"/>
    </row>
    <row r="138" spans="1:5" ht="20.100000000000001" customHeight="1">
      <c r="A138" s="4">
        <v>134</v>
      </c>
      <c r="B138" s="70"/>
      <c r="C138" s="7"/>
      <c r="D138" s="6"/>
      <c r="E138" s="5"/>
    </row>
    <row r="139" spans="1:5" ht="20.100000000000001" customHeight="1">
      <c r="A139" s="4">
        <v>135</v>
      </c>
      <c r="B139" s="70"/>
      <c r="C139" s="7"/>
      <c r="D139" s="6"/>
      <c r="E139" s="5"/>
    </row>
    <row r="140" spans="1:5" ht="20.100000000000001" customHeight="1">
      <c r="A140" s="4">
        <v>136</v>
      </c>
      <c r="B140" s="70"/>
      <c r="C140" s="7"/>
      <c r="D140" s="6"/>
      <c r="E140" s="5"/>
    </row>
    <row r="141" spans="1:5" ht="20.100000000000001" customHeight="1">
      <c r="A141" s="4">
        <v>137</v>
      </c>
      <c r="B141" s="70"/>
      <c r="C141" s="7"/>
      <c r="D141" s="6"/>
      <c r="E141" s="5"/>
    </row>
    <row r="142" spans="1:5" ht="20.100000000000001" customHeight="1">
      <c r="A142" s="4">
        <v>138</v>
      </c>
      <c r="B142" s="70"/>
      <c r="C142" s="7"/>
      <c r="D142" s="6"/>
      <c r="E142" s="5"/>
    </row>
    <row r="143" spans="1:5" ht="20.100000000000001" customHeight="1">
      <c r="A143" s="4">
        <v>139</v>
      </c>
      <c r="B143" s="70"/>
      <c r="C143" s="7"/>
      <c r="D143" s="6"/>
      <c r="E143" s="5"/>
    </row>
    <row r="144" spans="1:5" ht="20.100000000000001" customHeight="1">
      <c r="A144" s="4">
        <v>140</v>
      </c>
      <c r="B144" s="70"/>
      <c r="C144" s="7"/>
      <c r="D144" s="6"/>
      <c r="E144" s="5"/>
    </row>
    <row r="145" spans="1:5" ht="20.100000000000001" customHeight="1">
      <c r="A145" s="4">
        <v>141</v>
      </c>
      <c r="B145" s="70"/>
      <c r="C145" s="7"/>
      <c r="D145" s="6"/>
      <c r="E145" s="5"/>
    </row>
    <row r="146" spans="1:5" ht="20.100000000000001" customHeight="1">
      <c r="A146" s="4">
        <v>142</v>
      </c>
      <c r="B146" s="70"/>
      <c r="C146" s="7"/>
      <c r="D146" s="6"/>
      <c r="E146" s="5"/>
    </row>
    <row r="147" spans="1:5" ht="20.100000000000001" customHeight="1">
      <c r="A147" s="4">
        <v>143</v>
      </c>
      <c r="B147" s="70"/>
      <c r="C147" s="7"/>
      <c r="D147" s="6"/>
      <c r="E147" s="5"/>
    </row>
    <row r="148" spans="1:5" ht="20.100000000000001" customHeight="1">
      <c r="A148" s="4">
        <v>144</v>
      </c>
      <c r="B148" s="70"/>
      <c r="C148" s="7"/>
      <c r="D148" s="6"/>
      <c r="E148" s="5"/>
    </row>
    <row r="149" spans="1:5" ht="20.100000000000001" customHeight="1">
      <c r="A149" s="4">
        <v>145</v>
      </c>
      <c r="B149" s="70"/>
      <c r="C149" s="7"/>
      <c r="D149" s="6"/>
      <c r="E149" s="5"/>
    </row>
    <row r="150" spans="1:5" ht="20.100000000000001" customHeight="1">
      <c r="A150" s="4">
        <v>146</v>
      </c>
      <c r="B150" s="70"/>
      <c r="C150" s="7"/>
      <c r="D150" s="6"/>
      <c r="E150" s="5"/>
    </row>
    <row r="151" spans="1:5" ht="20.100000000000001" customHeight="1">
      <c r="A151" s="4">
        <v>147</v>
      </c>
      <c r="B151" s="70"/>
      <c r="C151" s="7"/>
      <c r="D151" s="6"/>
      <c r="E151" s="5"/>
    </row>
    <row r="152" spans="1:5" ht="20.100000000000001" customHeight="1">
      <c r="A152" s="4">
        <v>148</v>
      </c>
      <c r="B152" s="70"/>
      <c r="C152" s="7"/>
      <c r="D152" s="6"/>
      <c r="E152" s="5"/>
    </row>
    <row r="153" spans="1:5" ht="20.100000000000001" customHeight="1">
      <c r="A153" s="4">
        <v>149</v>
      </c>
      <c r="B153" s="70"/>
      <c r="C153" s="7"/>
      <c r="D153" s="6"/>
      <c r="E153" s="5"/>
    </row>
    <row r="154" spans="1:5" ht="20.100000000000001" customHeight="1">
      <c r="A154" s="4">
        <v>150</v>
      </c>
      <c r="B154" s="70"/>
      <c r="C154" s="7"/>
      <c r="D154" s="6"/>
      <c r="E154" s="5"/>
    </row>
    <row r="155" spans="1:5" ht="20.100000000000001" customHeight="1">
      <c r="A155" s="4">
        <v>151</v>
      </c>
      <c r="B155" s="70"/>
      <c r="C155" s="7"/>
      <c r="D155" s="6"/>
      <c r="E155" s="5"/>
    </row>
    <row r="156" spans="1:5" ht="20.100000000000001" customHeight="1">
      <c r="A156" s="4">
        <v>152</v>
      </c>
      <c r="B156" s="70"/>
      <c r="C156" s="7"/>
      <c r="D156" s="6"/>
      <c r="E156" s="5"/>
    </row>
    <row r="157" spans="1:5" ht="20.100000000000001" customHeight="1">
      <c r="A157" s="4">
        <v>153</v>
      </c>
      <c r="B157" s="70"/>
      <c r="C157" s="7"/>
      <c r="D157" s="6"/>
      <c r="E157" s="5"/>
    </row>
    <row r="158" spans="1:5" ht="20.100000000000001" customHeight="1">
      <c r="A158" s="4">
        <v>154</v>
      </c>
      <c r="B158" s="70"/>
      <c r="C158" s="7"/>
      <c r="D158" s="6"/>
      <c r="E158" s="5"/>
    </row>
    <row r="159" spans="1:5" ht="20.100000000000001" customHeight="1">
      <c r="A159" s="4">
        <v>155</v>
      </c>
      <c r="B159" s="70"/>
      <c r="C159" s="7"/>
      <c r="D159" s="6"/>
      <c r="E159" s="5"/>
    </row>
    <row r="160" spans="1:5" ht="20.100000000000001" customHeight="1">
      <c r="A160" s="4">
        <v>156</v>
      </c>
      <c r="B160" s="70"/>
      <c r="C160" s="7"/>
      <c r="D160" s="6"/>
      <c r="E160" s="5"/>
    </row>
    <row r="161" spans="1:5" ht="20.100000000000001" customHeight="1">
      <c r="A161" s="4">
        <v>157</v>
      </c>
      <c r="B161" s="70"/>
      <c r="C161" s="7"/>
      <c r="D161" s="6"/>
      <c r="E161" s="5"/>
    </row>
    <row r="162" spans="1:5" ht="20.100000000000001" customHeight="1">
      <c r="A162" s="4">
        <v>158</v>
      </c>
      <c r="B162" s="70"/>
      <c r="C162" s="7"/>
      <c r="D162" s="6"/>
      <c r="E162" s="5"/>
    </row>
    <row r="163" spans="1:5" ht="20.100000000000001" customHeight="1">
      <c r="A163" s="4">
        <v>159</v>
      </c>
      <c r="B163" s="70"/>
      <c r="C163" s="7"/>
      <c r="D163" s="6"/>
      <c r="E163" s="5"/>
    </row>
    <row r="164" spans="1:5" ht="20.100000000000001" customHeight="1">
      <c r="A164" s="4">
        <v>160</v>
      </c>
      <c r="B164" s="70"/>
      <c r="C164" s="7"/>
      <c r="D164" s="6"/>
      <c r="E164" s="5"/>
    </row>
    <row r="165" spans="1:5" ht="20.100000000000001" customHeight="1">
      <c r="A165" s="4">
        <v>161</v>
      </c>
      <c r="B165" s="70"/>
      <c r="C165" s="7"/>
      <c r="D165" s="6"/>
      <c r="E165" s="5"/>
    </row>
    <row r="166" spans="1:5" ht="20.100000000000001" customHeight="1">
      <c r="A166" s="4">
        <v>162</v>
      </c>
      <c r="B166" s="70"/>
      <c r="C166" s="7"/>
      <c r="D166" s="6"/>
      <c r="E166" s="5"/>
    </row>
    <row r="167" spans="1:5" ht="20.100000000000001" customHeight="1">
      <c r="A167" s="4">
        <v>163</v>
      </c>
      <c r="B167" s="70"/>
      <c r="C167" s="7"/>
      <c r="D167" s="6"/>
      <c r="E167" s="5"/>
    </row>
    <row r="168" spans="1:5" ht="20.100000000000001" customHeight="1">
      <c r="A168" s="4">
        <v>164</v>
      </c>
      <c r="B168" s="70"/>
      <c r="C168" s="7"/>
      <c r="D168" s="6"/>
      <c r="E168" s="5"/>
    </row>
    <row r="169" spans="1:5" ht="20.100000000000001" customHeight="1">
      <c r="A169" s="4">
        <v>165</v>
      </c>
      <c r="B169" s="70"/>
      <c r="C169" s="7"/>
      <c r="D169" s="6"/>
      <c r="E169" s="5"/>
    </row>
    <row r="170" spans="1:5" ht="20.100000000000001" customHeight="1">
      <c r="A170" s="4">
        <v>166</v>
      </c>
      <c r="B170" s="70"/>
      <c r="C170" s="7"/>
      <c r="D170" s="6"/>
      <c r="E170" s="5"/>
    </row>
    <row r="171" spans="1:5" ht="20.100000000000001" customHeight="1">
      <c r="A171" s="4">
        <v>167</v>
      </c>
      <c r="B171" s="70"/>
      <c r="C171" s="7"/>
      <c r="D171" s="6"/>
      <c r="E171" s="5"/>
    </row>
    <row r="172" spans="1:5" ht="20.100000000000001" customHeight="1">
      <c r="A172" s="4">
        <v>168</v>
      </c>
      <c r="B172" s="70"/>
      <c r="C172" s="7"/>
      <c r="D172" s="6"/>
      <c r="E172" s="5"/>
    </row>
    <row r="173" spans="1:5" ht="20.100000000000001" customHeight="1">
      <c r="A173" s="4">
        <v>169</v>
      </c>
      <c r="B173" s="70"/>
      <c r="C173" s="7"/>
      <c r="D173" s="6"/>
      <c r="E173" s="5"/>
    </row>
    <row r="174" spans="1:5" ht="20.100000000000001" customHeight="1">
      <c r="A174" s="4">
        <v>170</v>
      </c>
      <c r="B174" s="70"/>
      <c r="C174" s="7"/>
      <c r="D174" s="6"/>
      <c r="E174" s="5"/>
    </row>
    <row r="175" spans="1:5" ht="20.100000000000001" customHeight="1">
      <c r="A175" s="4">
        <v>171</v>
      </c>
      <c r="B175" s="70"/>
      <c r="C175" s="7"/>
      <c r="D175" s="6"/>
      <c r="E175" s="5"/>
    </row>
    <row r="176" spans="1:5" ht="20.100000000000001" customHeight="1">
      <c r="A176" s="4">
        <v>172</v>
      </c>
      <c r="B176" s="70"/>
      <c r="C176" s="7"/>
      <c r="D176" s="6"/>
      <c r="E176" s="5"/>
    </row>
    <row r="177" spans="1:5" ht="20.100000000000001" customHeight="1">
      <c r="A177" s="4">
        <v>173</v>
      </c>
      <c r="B177" s="70"/>
      <c r="C177" s="7"/>
      <c r="D177" s="6"/>
      <c r="E177" s="5"/>
    </row>
    <row r="178" spans="1:5" ht="20.100000000000001" customHeight="1">
      <c r="A178" s="4">
        <v>174</v>
      </c>
      <c r="B178" s="70"/>
      <c r="C178" s="7"/>
      <c r="D178" s="6"/>
      <c r="E178" s="5"/>
    </row>
    <row r="179" spans="1:5" ht="20.100000000000001" customHeight="1">
      <c r="A179" s="4">
        <v>175</v>
      </c>
      <c r="B179" s="70"/>
      <c r="C179" s="7"/>
      <c r="D179" s="6"/>
      <c r="E179" s="5"/>
    </row>
    <row r="180" spans="1:5" ht="20.100000000000001" customHeight="1">
      <c r="A180" s="4">
        <v>176</v>
      </c>
      <c r="B180" s="70"/>
      <c r="C180" s="7"/>
      <c r="D180" s="6"/>
      <c r="E180" s="5"/>
    </row>
    <row r="181" spans="1:5" ht="20.100000000000001" customHeight="1">
      <c r="A181" s="4">
        <v>177</v>
      </c>
      <c r="B181" s="70"/>
      <c r="C181" s="7"/>
      <c r="D181" s="6"/>
      <c r="E181" s="5"/>
    </row>
    <row r="182" spans="1:5" ht="20.100000000000001" customHeight="1">
      <c r="A182" s="4">
        <v>178</v>
      </c>
      <c r="B182" s="70"/>
      <c r="C182" s="7"/>
      <c r="D182" s="6"/>
      <c r="E182" s="5"/>
    </row>
    <row r="183" spans="1:5" ht="20.100000000000001" customHeight="1">
      <c r="A183" s="4">
        <v>179</v>
      </c>
      <c r="B183" s="70"/>
      <c r="C183" s="7"/>
      <c r="D183" s="6"/>
      <c r="E183" s="5"/>
    </row>
    <row r="184" spans="1:5" ht="20.100000000000001" customHeight="1">
      <c r="A184" s="4">
        <v>180</v>
      </c>
      <c r="B184" s="70"/>
      <c r="C184" s="7"/>
      <c r="D184" s="6"/>
      <c r="E184" s="5"/>
    </row>
    <row r="185" spans="1:5" ht="20.100000000000001" customHeight="1">
      <c r="A185" s="4">
        <v>181</v>
      </c>
      <c r="B185" s="70"/>
      <c r="C185" s="7"/>
      <c r="D185" s="6"/>
      <c r="E185" s="5"/>
    </row>
    <row r="186" spans="1:5" ht="20.100000000000001" customHeight="1">
      <c r="A186" s="4">
        <v>182</v>
      </c>
      <c r="B186" s="70"/>
      <c r="C186" s="7"/>
      <c r="D186" s="6"/>
      <c r="E186" s="5"/>
    </row>
    <row r="187" spans="1:5" ht="20.100000000000001" customHeight="1">
      <c r="A187" s="4">
        <v>183</v>
      </c>
      <c r="B187" s="70"/>
      <c r="C187" s="7"/>
      <c r="D187" s="6"/>
      <c r="E187" s="5"/>
    </row>
    <row r="188" spans="1:5" ht="20.100000000000001" customHeight="1">
      <c r="A188" s="4">
        <v>184</v>
      </c>
      <c r="B188" s="70"/>
      <c r="C188" s="7"/>
      <c r="D188" s="6"/>
      <c r="E188" s="5"/>
    </row>
    <row r="189" spans="1:5" ht="20.100000000000001" customHeight="1">
      <c r="A189" s="4">
        <v>185</v>
      </c>
      <c r="B189" s="70"/>
      <c r="C189" s="7"/>
      <c r="D189" s="6"/>
      <c r="E189" s="5"/>
    </row>
    <row r="190" spans="1:5" ht="20.100000000000001" customHeight="1">
      <c r="A190" s="4">
        <v>186</v>
      </c>
      <c r="B190" s="70"/>
      <c r="C190" s="7"/>
      <c r="D190" s="6"/>
      <c r="E190" s="5"/>
    </row>
    <row r="191" spans="1:5" ht="20.100000000000001" customHeight="1">
      <c r="A191" s="4">
        <v>187</v>
      </c>
      <c r="B191" s="70"/>
      <c r="C191" s="7"/>
      <c r="D191" s="6"/>
      <c r="E191" s="5"/>
    </row>
    <row r="192" spans="1:5" ht="20.100000000000001" customHeight="1">
      <c r="A192" s="4">
        <v>188</v>
      </c>
      <c r="B192" s="70"/>
      <c r="C192" s="7"/>
      <c r="D192" s="6"/>
      <c r="E192" s="5"/>
    </row>
    <row r="193" spans="1:5" ht="20.100000000000001" customHeight="1">
      <c r="A193" s="4">
        <v>189</v>
      </c>
      <c r="B193" s="70"/>
      <c r="C193" s="7"/>
      <c r="D193" s="6"/>
      <c r="E193" s="5"/>
    </row>
    <row r="194" spans="1:5" ht="20.100000000000001" customHeight="1">
      <c r="A194" s="4">
        <v>190</v>
      </c>
      <c r="B194" s="70"/>
      <c r="C194" s="7"/>
      <c r="D194" s="6"/>
      <c r="E194" s="5"/>
    </row>
    <row r="195" spans="1:5" ht="20.100000000000001" customHeight="1">
      <c r="A195" s="4">
        <v>191</v>
      </c>
      <c r="B195" s="70"/>
      <c r="C195" s="7"/>
      <c r="D195" s="6"/>
      <c r="E195" s="5"/>
    </row>
    <row r="196" spans="1:5" ht="20.100000000000001" customHeight="1">
      <c r="A196" s="4">
        <v>192</v>
      </c>
      <c r="B196" s="70"/>
      <c r="C196" s="7"/>
      <c r="D196" s="6"/>
      <c r="E196" s="5"/>
    </row>
    <row r="197" spans="1:5" ht="20.100000000000001" customHeight="1">
      <c r="A197" s="4">
        <v>193</v>
      </c>
      <c r="B197" s="70"/>
      <c r="C197" s="7"/>
      <c r="D197" s="6"/>
      <c r="E197" s="5"/>
    </row>
    <row r="198" spans="1:5" ht="20.100000000000001" customHeight="1">
      <c r="A198" s="4">
        <v>194</v>
      </c>
      <c r="B198" s="70"/>
      <c r="C198" s="7"/>
      <c r="D198" s="6"/>
      <c r="E198" s="5"/>
    </row>
    <row r="199" spans="1:5" ht="20.100000000000001" customHeight="1">
      <c r="A199" s="4">
        <v>195</v>
      </c>
      <c r="B199" s="70"/>
      <c r="C199" s="7"/>
      <c r="D199" s="6"/>
      <c r="E199" s="5"/>
    </row>
    <row r="200" spans="1:5" ht="20.100000000000001" customHeight="1">
      <c r="A200" s="4">
        <v>196</v>
      </c>
      <c r="B200" s="70"/>
      <c r="C200" s="7"/>
      <c r="D200" s="6"/>
      <c r="E200" s="5"/>
    </row>
    <row r="201" spans="1:5" ht="20.100000000000001" customHeight="1">
      <c r="A201" s="4">
        <v>197</v>
      </c>
      <c r="B201" s="70"/>
      <c r="C201" s="7"/>
      <c r="D201" s="6"/>
      <c r="E201" s="5"/>
    </row>
    <row r="202" spans="1:5" ht="20.100000000000001" customHeight="1">
      <c r="A202" s="4">
        <v>198</v>
      </c>
      <c r="B202" s="70"/>
      <c r="C202" s="7"/>
      <c r="D202" s="6"/>
      <c r="E202" s="5"/>
    </row>
    <row r="203" spans="1:5" ht="20.100000000000001" customHeight="1">
      <c r="A203" s="4">
        <v>199</v>
      </c>
      <c r="B203" s="70"/>
      <c r="C203" s="7"/>
      <c r="D203" s="6"/>
      <c r="E203" s="5"/>
    </row>
    <row r="204" spans="1:5" ht="20.100000000000001" customHeight="1">
      <c r="A204" s="4">
        <v>200</v>
      </c>
      <c r="B204" s="70"/>
      <c r="C204" s="7"/>
      <c r="D204" s="6"/>
      <c r="E204" s="5"/>
    </row>
  </sheetData>
  <mergeCells count="3">
    <mergeCell ref="A1:E1"/>
    <mergeCell ref="A2:E2"/>
    <mergeCell ref="A3:E3"/>
  </mergeCells>
  <dataValidations count="3">
    <dataValidation type="list" allowBlank="1" showInputMessage="1" showErrorMessage="1" sqref="C5:C204">
      <formula1>$F$5:$F$9</formula1>
    </dataValidation>
    <dataValidation type="list" allowBlank="1" showInputMessage="1" showErrorMessage="1" sqref="D5:D204">
      <formula1>$G$5:$G$29</formula1>
    </dataValidation>
    <dataValidation type="list" allowBlank="1" showInputMessage="1" showErrorMessage="1" sqref="E5:E204">
      <formula1>$H$5:$H$9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4"/>
  <sheetViews>
    <sheetView tabSelected="1" zoomScaleNormal="100" workbookViewId="0">
      <selection activeCell="B5" sqref="B5"/>
    </sheetView>
  </sheetViews>
  <sheetFormatPr defaultRowHeight="12.75"/>
  <cols>
    <col min="1" max="1" width="6.7109375" customWidth="1"/>
    <col min="2" max="2" width="17.85546875" customWidth="1"/>
    <col min="3" max="3" width="20.28515625" customWidth="1"/>
    <col min="4" max="4" width="18.28515625" customWidth="1"/>
    <col min="5" max="6" width="19.7109375" customWidth="1"/>
    <col min="7" max="7" width="22.5703125" style="8" customWidth="1"/>
    <col min="8" max="8" width="23.28515625" customWidth="1"/>
    <col min="9" max="9" width="23.85546875" customWidth="1"/>
    <col min="10" max="10" width="25.42578125" hidden="1" customWidth="1"/>
    <col min="11" max="11" width="26.5703125" hidden="1" customWidth="1"/>
    <col min="12" max="12" width="29" hidden="1" customWidth="1"/>
  </cols>
  <sheetData>
    <row r="1" spans="1:13" ht="36" customHeight="1">
      <c r="A1" s="100"/>
      <c r="B1" s="100"/>
      <c r="C1" s="100"/>
      <c r="D1" s="100"/>
      <c r="E1" s="100"/>
      <c r="F1" s="100"/>
      <c r="G1" s="100"/>
      <c r="H1" s="100"/>
      <c r="I1" s="100"/>
    </row>
    <row r="2" spans="1:13" ht="50.1" customHeight="1">
      <c r="A2" s="101" t="s">
        <v>201</v>
      </c>
      <c r="B2" s="101"/>
      <c r="C2" s="101"/>
      <c r="D2" s="101"/>
      <c r="E2" s="101"/>
      <c r="F2" s="101"/>
      <c r="G2" s="101"/>
      <c r="H2" s="101"/>
      <c r="I2" s="101"/>
    </row>
    <row r="3" spans="1:13" ht="13.5" thickBot="1">
      <c r="A3" s="99"/>
      <c r="B3" s="99"/>
      <c r="C3" s="99"/>
      <c r="D3" s="99"/>
      <c r="E3" s="99"/>
      <c r="F3" s="99"/>
      <c r="G3" s="99"/>
      <c r="H3" s="99"/>
      <c r="I3" s="99"/>
    </row>
    <row r="4" spans="1:13" ht="25.5">
      <c r="A4" s="36" t="s">
        <v>24</v>
      </c>
      <c r="B4" s="36" t="s">
        <v>204</v>
      </c>
      <c r="C4" s="36" t="s">
        <v>203</v>
      </c>
      <c r="D4" s="36" t="s">
        <v>202</v>
      </c>
      <c r="E4" s="2" t="s">
        <v>5</v>
      </c>
      <c r="F4" s="2" t="s">
        <v>6</v>
      </c>
      <c r="G4" s="11" t="s">
        <v>200</v>
      </c>
      <c r="H4" s="35" t="s">
        <v>1</v>
      </c>
      <c r="I4" s="12" t="s">
        <v>2</v>
      </c>
      <c r="J4" s="39" t="s">
        <v>0</v>
      </c>
      <c r="K4" s="37" t="s">
        <v>1</v>
      </c>
      <c r="L4" s="12" t="s">
        <v>2</v>
      </c>
      <c r="M4" s="130"/>
    </row>
    <row r="5" spans="1:13" ht="36">
      <c r="A5" s="5">
        <v>1</v>
      </c>
      <c r="B5" s="5"/>
      <c r="C5" s="132"/>
      <c r="D5" s="5"/>
      <c r="E5" s="5"/>
      <c r="F5" s="5"/>
      <c r="G5" s="7"/>
      <c r="H5" s="6"/>
      <c r="I5" s="5"/>
      <c r="J5" s="38" t="s">
        <v>25</v>
      </c>
      <c r="K5" s="13" t="s">
        <v>3</v>
      </c>
      <c r="L5" s="15" t="s">
        <v>53</v>
      </c>
      <c r="M5" s="3"/>
    </row>
    <row r="6" spans="1:13" ht="24">
      <c r="A6" s="5">
        <v>2</v>
      </c>
      <c r="B6" s="5"/>
      <c r="C6" s="131"/>
      <c r="D6" s="5"/>
      <c r="E6" s="5"/>
      <c r="F6" s="5"/>
      <c r="G6" s="7"/>
      <c r="H6" s="6"/>
      <c r="I6" s="5"/>
      <c r="J6" s="16" t="s">
        <v>26</v>
      </c>
      <c r="K6" s="17" t="s">
        <v>32</v>
      </c>
      <c r="L6" s="18" t="s">
        <v>54</v>
      </c>
      <c r="M6" s="3"/>
    </row>
    <row r="7" spans="1:13" ht="24">
      <c r="A7" s="5">
        <v>3</v>
      </c>
      <c r="B7" s="5"/>
      <c r="C7" s="131"/>
      <c r="D7" s="5"/>
      <c r="E7" s="5"/>
      <c r="F7" s="5"/>
      <c r="G7" s="7"/>
      <c r="H7" s="6"/>
      <c r="I7" s="5"/>
      <c r="J7" s="16" t="s">
        <v>27</v>
      </c>
      <c r="K7" s="47" t="s">
        <v>31</v>
      </c>
      <c r="L7" s="22" t="s">
        <v>55</v>
      </c>
      <c r="M7" s="3"/>
    </row>
    <row r="8" spans="1:13" ht="24">
      <c r="A8" s="5">
        <v>4</v>
      </c>
      <c r="B8" s="5"/>
      <c r="C8" s="131"/>
      <c r="D8" s="5"/>
      <c r="E8" s="5"/>
      <c r="F8" s="5"/>
      <c r="G8" s="7"/>
      <c r="H8" s="6"/>
      <c r="I8" s="5"/>
      <c r="J8" s="19" t="s">
        <v>28</v>
      </c>
      <c r="K8" s="14" t="s">
        <v>30</v>
      </c>
      <c r="L8" s="18" t="s">
        <v>56</v>
      </c>
      <c r="M8" s="3"/>
    </row>
    <row r="9" spans="1:13" ht="25.5" customHeight="1">
      <c r="A9" s="5">
        <v>5</v>
      </c>
      <c r="B9" s="5"/>
      <c r="C9" s="131"/>
      <c r="D9" s="5"/>
      <c r="E9" s="5"/>
      <c r="F9" s="5"/>
      <c r="G9" s="7"/>
      <c r="H9" s="6"/>
      <c r="I9" s="5"/>
      <c r="J9" s="19" t="s">
        <v>29</v>
      </c>
      <c r="K9" s="14" t="s">
        <v>33</v>
      </c>
      <c r="L9" s="25" t="s">
        <v>57</v>
      </c>
      <c r="M9" s="3"/>
    </row>
    <row r="10" spans="1:13" ht="20.100000000000001" customHeight="1">
      <c r="A10" s="5">
        <v>6</v>
      </c>
      <c r="B10" s="5"/>
      <c r="C10" s="131"/>
      <c r="D10" s="5"/>
      <c r="E10" s="5"/>
      <c r="F10" s="5"/>
      <c r="G10" s="7"/>
      <c r="H10" s="6"/>
      <c r="I10" s="5"/>
      <c r="J10" s="20"/>
      <c r="K10" s="14" t="s">
        <v>34</v>
      </c>
      <c r="L10" s="27"/>
      <c r="M10" s="3"/>
    </row>
    <row r="11" spans="1:13" ht="20.100000000000001" customHeight="1">
      <c r="A11" s="5">
        <v>7</v>
      </c>
      <c r="B11" s="5"/>
      <c r="C11" s="131"/>
      <c r="D11" s="5"/>
      <c r="E11" s="5"/>
      <c r="F11" s="5"/>
      <c r="G11" s="7"/>
      <c r="H11" s="6"/>
      <c r="I11" s="5"/>
      <c r="J11" s="21"/>
      <c r="K11" s="14" t="s">
        <v>35</v>
      </c>
      <c r="L11" s="21"/>
      <c r="M11" s="3"/>
    </row>
    <row r="12" spans="1:13" ht="20.100000000000001" customHeight="1">
      <c r="A12" s="5">
        <v>8</v>
      </c>
      <c r="B12" s="5"/>
      <c r="C12" s="131"/>
      <c r="D12" s="5"/>
      <c r="E12" s="5"/>
      <c r="F12" s="5"/>
      <c r="G12" s="7"/>
      <c r="H12" s="6"/>
      <c r="I12" s="5"/>
      <c r="J12" s="21"/>
      <c r="K12" s="14" t="s">
        <v>36</v>
      </c>
      <c r="L12" s="21"/>
      <c r="M12" s="3"/>
    </row>
    <row r="13" spans="1:13" ht="20.100000000000001" customHeight="1">
      <c r="A13" s="5">
        <v>9</v>
      </c>
      <c r="B13" s="5"/>
      <c r="C13" s="131"/>
      <c r="D13" s="5"/>
      <c r="E13" s="5"/>
      <c r="F13" s="5"/>
      <c r="G13" s="7"/>
      <c r="H13" s="6"/>
      <c r="I13" s="5"/>
      <c r="J13" s="21"/>
      <c r="K13" s="14" t="s">
        <v>37</v>
      </c>
      <c r="L13" s="21"/>
      <c r="M13" s="3"/>
    </row>
    <row r="14" spans="1:13" ht="20.100000000000001" customHeight="1">
      <c r="A14" s="5">
        <v>10</v>
      </c>
      <c r="B14" s="5"/>
      <c r="C14" s="131"/>
      <c r="D14" s="5"/>
      <c r="E14" s="5"/>
      <c r="F14" s="5"/>
      <c r="G14" s="7"/>
      <c r="H14" s="6"/>
      <c r="I14" s="5"/>
      <c r="J14" s="21"/>
      <c r="K14" s="23" t="s">
        <v>38</v>
      </c>
      <c r="L14" s="21"/>
      <c r="M14" s="3"/>
    </row>
    <row r="15" spans="1:13" ht="20.100000000000001" customHeight="1">
      <c r="A15" s="5">
        <v>11</v>
      </c>
      <c r="B15" s="5"/>
      <c r="C15" s="131"/>
      <c r="D15" s="5"/>
      <c r="E15" s="5"/>
      <c r="F15" s="5"/>
      <c r="G15" s="7"/>
      <c r="H15" s="6"/>
      <c r="I15" s="5"/>
      <c r="J15" s="21"/>
      <c r="K15" s="24" t="s">
        <v>4</v>
      </c>
      <c r="L15" s="21"/>
      <c r="M15" s="3"/>
    </row>
    <row r="16" spans="1:13" ht="20.100000000000001" customHeight="1">
      <c r="A16" s="5">
        <v>12</v>
      </c>
      <c r="B16" s="5"/>
      <c r="C16" s="131"/>
      <c r="D16" s="5"/>
      <c r="E16" s="5"/>
      <c r="F16" s="5"/>
      <c r="G16" s="7"/>
      <c r="H16" s="6"/>
      <c r="I16" s="5"/>
      <c r="J16" s="21"/>
      <c r="K16" s="26" t="s">
        <v>39</v>
      </c>
      <c r="L16" s="21"/>
      <c r="M16" s="3"/>
    </row>
    <row r="17" spans="1:13" ht="20.100000000000001" customHeight="1">
      <c r="A17" s="5">
        <v>13</v>
      </c>
      <c r="B17" s="5"/>
      <c r="C17" s="131"/>
      <c r="D17" s="5"/>
      <c r="E17" s="5"/>
      <c r="F17" s="5"/>
      <c r="G17" s="7"/>
      <c r="H17" s="6"/>
      <c r="I17" s="5"/>
      <c r="J17" s="21"/>
      <c r="K17" s="26" t="s">
        <v>40</v>
      </c>
      <c r="L17" s="21"/>
      <c r="M17" s="3"/>
    </row>
    <row r="18" spans="1:13" ht="20.100000000000001" customHeight="1">
      <c r="A18" s="5">
        <v>14</v>
      </c>
      <c r="B18" s="5"/>
      <c r="C18" s="131"/>
      <c r="D18" s="5"/>
      <c r="E18" s="5"/>
      <c r="F18" s="5"/>
      <c r="G18" s="7"/>
      <c r="H18" s="6"/>
      <c r="I18" s="5"/>
      <c r="J18" s="21"/>
      <c r="K18" s="26" t="s">
        <v>41</v>
      </c>
      <c r="L18" s="28"/>
      <c r="M18" s="3"/>
    </row>
    <row r="19" spans="1:13" ht="20.100000000000001" customHeight="1">
      <c r="A19" s="5">
        <v>15</v>
      </c>
      <c r="B19" s="5"/>
      <c r="C19" s="131"/>
      <c r="D19" s="5"/>
      <c r="E19" s="10"/>
      <c r="F19" s="5"/>
      <c r="G19" s="7"/>
      <c r="H19" s="6"/>
      <c r="I19" s="5"/>
      <c r="J19" s="21"/>
      <c r="K19" s="26" t="s">
        <v>42</v>
      </c>
      <c r="L19" s="31"/>
      <c r="M19" s="3"/>
    </row>
    <row r="20" spans="1:13" ht="20.100000000000001" customHeight="1">
      <c r="A20" s="5">
        <v>16</v>
      </c>
      <c r="B20" s="5"/>
      <c r="C20" s="131"/>
      <c r="D20" s="5"/>
      <c r="E20" s="5"/>
      <c r="F20" s="5"/>
      <c r="G20" s="7"/>
      <c r="H20" s="6"/>
      <c r="I20" s="5"/>
      <c r="J20" s="21"/>
      <c r="K20" s="26" t="s">
        <v>43</v>
      </c>
      <c r="L20" s="32"/>
      <c r="M20" s="3"/>
    </row>
    <row r="21" spans="1:13" ht="20.100000000000001" customHeight="1">
      <c r="A21" s="5">
        <v>17</v>
      </c>
      <c r="B21" s="5"/>
      <c r="C21" s="131"/>
      <c r="D21" s="5"/>
      <c r="E21" s="5"/>
      <c r="F21" s="5"/>
      <c r="G21" s="7"/>
      <c r="H21" s="6"/>
      <c r="I21" s="5"/>
      <c r="J21" s="21"/>
      <c r="K21" s="26" t="s">
        <v>44</v>
      </c>
      <c r="L21" s="32"/>
      <c r="M21" s="3"/>
    </row>
    <row r="22" spans="1:13" ht="20.100000000000001" customHeight="1">
      <c r="A22" s="5">
        <v>18</v>
      </c>
      <c r="B22" s="5"/>
      <c r="C22" s="131"/>
      <c r="D22" s="5"/>
      <c r="E22" s="5"/>
      <c r="F22" s="5"/>
      <c r="G22" s="7"/>
      <c r="H22" s="6"/>
      <c r="I22" s="5"/>
      <c r="J22" s="21"/>
      <c r="K22" s="26" t="s">
        <v>45</v>
      </c>
      <c r="L22" s="21"/>
      <c r="M22" s="3"/>
    </row>
    <row r="23" spans="1:13" ht="20.100000000000001" customHeight="1">
      <c r="A23" s="5">
        <v>19</v>
      </c>
      <c r="B23" s="5"/>
      <c r="C23" s="131"/>
      <c r="D23" s="5"/>
      <c r="E23" s="5"/>
      <c r="F23" s="5"/>
      <c r="G23" s="7"/>
      <c r="H23" s="6"/>
      <c r="I23" s="5"/>
      <c r="J23" s="28"/>
      <c r="K23" s="48" t="s">
        <v>46</v>
      </c>
      <c r="L23" s="21"/>
      <c r="M23" s="3"/>
    </row>
    <row r="24" spans="1:13" ht="20.100000000000001" customHeight="1">
      <c r="A24" s="5">
        <v>20</v>
      </c>
      <c r="B24" s="5"/>
      <c r="C24" s="131"/>
      <c r="D24" s="5"/>
      <c r="E24" s="5"/>
      <c r="F24" s="5"/>
      <c r="G24" s="7"/>
      <c r="H24" s="6"/>
      <c r="I24" s="5"/>
      <c r="J24" s="29"/>
      <c r="K24" s="26" t="s">
        <v>47</v>
      </c>
      <c r="M24" s="3"/>
    </row>
    <row r="25" spans="1:13" ht="20.100000000000001" customHeight="1">
      <c r="A25" s="5">
        <v>21</v>
      </c>
      <c r="B25" s="5"/>
      <c r="C25" s="131"/>
      <c r="D25" s="5"/>
      <c r="E25" s="5"/>
      <c r="F25" s="5"/>
      <c r="G25" s="7"/>
      <c r="H25" s="6"/>
      <c r="I25" s="5"/>
      <c r="J25" s="30"/>
      <c r="K25" s="26" t="s">
        <v>48</v>
      </c>
      <c r="M25" s="3"/>
    </row>
    <row r="26" spans="1:13" ht="20.100000000000001" customHeight="1">
      <c r="A26" s="5">
        <v>22</v>
      </c>
      <c r="B26" s="5"/>
      <c r="C26" s="131"/>
      <c r="D26" s="5"/>
      <c r="E26" s="5"/>
      <c r="F26" s="5"/>
      <c r="G26" s="7"/>
      <c r="H26" s="6"/>
      <c r="I26" s="5"/>
      <c r="J26" s="32"/>
      <c r="K26" s="26" t="s">
        <v>49</v>
      </c>
      <c r="M26" s="3"/>
    </row>
    <row r="27" spans="1:13" ht="20.100000000000001" customHeight="1">
      <c r="A27" s="5">
        <v>23</v>
      </c>
      <c r="B27" s="5"/>
      <c r="C27" s="131"/>
      <c r="D27" s="5"/>
      <c r="E27" s="5"/>
      <c r="F27" s="5"/>
      <c r="G27" s="7"/>
      <c r="H27" s="6"/>
      <c r="I27" s="5"/>
      <c r="J27" s="32"/>
      <c r="K27" s="33" t="s">
        <v>50</v>
      </c>
      <c r="M27" s="3"/>
    </row>
    <row r="28" spans="1:13" ht="20.100000000000001" customHeight="1">
      <c r="A28" s="5">
        <v>24</v>
      </c>
      <c r="B28" s="5"/>
      <c r="C28" s="131"/>
      <c r="D28" s="5"/>
      <c r="E28" s="5"/>
      <c r="F28" s="5"/>
      <c r="G28" s="7"/>
      <c r="H28" s="6"/>
      <c r="I28" s="5"/>
      <c r="J28" s="32"/>
      <c r="K28" s="34" t="s">
        <v>51</v>
      </c>
      <c r="M28" s="3"/>
    </row>
    <row r="29" spans="1:13" ht="20.100000000000001" customHeight="1">
      <c r="A29" s="5">
        <v>25</v>
      </c>
      <c r="B29" s="5"/>
      <c r="C29" s="131"/>
      <c r="D29" s="5"/>
      <c r="E29" s="4"/>
      <c r="F29" s="4"/>
      <c r="G29" s="7"/>
      <c r="H29" s="6"/>
      <c r="I29" s="5"/>
      <c r="J29" s="32"/>
      <c r="K29" s="34" t="s">
        <v>52</v>
      </c>
    </row>
    <row r="30" spans="1:13" ht="20.100000000000001" customHeight="1">
      <c r="A30" s="5">
        <v>26</v>
      </c>
      <c r="B30" s="5"/>
      <c r="C30" s="131"/>
      <c r="D30" s="5"/>
      <c r="E30" s="4"/>
      <c r="F30" s="4"/>
      <c r="G30" s="7"/>
      <c r="H30" s="6"/>
      <c r="I30" s="5"/>
    </row>
    <row r="31" spans="1:13" ht="20.100000000000001" customHeight="1">
      <c r="A31" s="5">
        <v>27</v>
      </c>
      <c r="B31" s="5"/>
      <c r="C31" s="131"/>
      <c r="D31" s="5"/>
      <c r="E31" s="4"/>
      <c r="F31" s="4"/>
      <c r="G31" s="7"/>
      <c r="H31" s="6"/>
      <c r="I31" s="5"/>
    </row>
    <row r="32" spans="1:13" ht="20.100000000000001" customHeight="1">
      <c r="A32" s="5">
        <v>28</v>
      </c>
      <c r="B32" s="5"/>
      <c r="C32" s="131"/>
      <c r="D32" s="5"/>
      <c r="E32" s="4"/>
      <c r="F32" s="4"/>
      <c r="G32" s="7"/>
      <c r="H32" s="6"/>
      <c r="I32" s="5"/>
    </row>
    <row r="33" spans="1:9" ht="20.100000000000001" customHeight="1">
      <c r="A33" s="4">
        <v>29</v>
      </c>
      <c r="B33" s="5"/>
      <c r="C33" s="131"/>
      <c r="D33" s="4"/>
      <c r="E33" s="4"/>
      <c r="F33" s="4"/>
      <c r="G33" s="7"/>
      <c r="H33" s="6"/>
      <c r="I33" s="5"/>
    </row>
    <row r="34" spans="1:9" ht="20.100000000000001" customHeight="1">
      <c r="A34" s="4">
        <v>30</v>
      </c>
      <c r="B34" s="5"/>
      <c r="C34" s="131"/>
      <c r="D34" s="4"/>
      <c r="E34" s="4"/>
      <c r="F34" s="4"/>
      <c r="G34" s="7"/>
      <c r="H34" s="6"/>
      <c r="I34" s="5"/>
    </row>
    <row r="35" spans="1:9" ht="20.100000000000001" customHeight="1">
      <c r="A35" s="4">
        <v>31</v>
      </c>
      <c r="B35" s="5"/>
      <c r="C35" s="131"/>
      <c r="D35" s="4"/>
      <c r="E35" s="4"/>
      <c r="F35" s="4"/>
      <c r="G35" s="7"/>
      <c r="H35" s="6"/>
      <c r="I35" s="5"/>
    </row>
    <row r="36" spans="1:9" ht="20.100000000000001" customHeight="1">
      <c r="A36" s="4">
        <v>32</v>
      </c>
      <c r="B36" s="5"/>
      <c r="C36" s="131"/>
      <c r="D36" s="4"/>
      <c r="E36" s="4"/>
      <c r="F36" s="4"/>
      <c r="G36" s="7"/>
      <c r="H36" s="6"/>
      <c r="I36" s="5"/>
    </row>
    <row r="37" spans="1:9" ht="20.100000000000001" customHeight="1">
      <c r="A37" s="4">
        <v>33</v>
      </c>
      <c r="B37" s="5"/>
      <c r="C37" s="131"/>
      <c r="D37" s="4"/>
      <c r="E37" s="4"/>
      <c r="F37" s="4"/>
      <c r="G37" s="7"/>
      <c r="H37" s="6"/>
      <c r="I37" s="5"/>
    </row>
    <row r="38" spans="1:9" ht="20.100000000000001" customHeight="1">
      <c r="A38" s="4">
        <v>34</v>
      </c>
      <c r="B38" s="5"/>
      <c r="C38" s="131"/>
      <c r="D38" s="4"/>
      <c r="E38" s="4"/>
      <c r="F38" s="4"/>
      <c r="G38" s="7"/>
      <c r="H38" s="6"/>
      <c r="I38" s="5"/>
    </row>
    <row r="39" spans="1:9" ht="20.100000000000001" customHeight="1">
      <c r="A39" s="4">
        <v>35</v>
      </c>
      <c r="B39" s="5"/>
      <c r="C39" s="131"/>
      <c r="D39" s="4"/>
      <c r="E39" s="4"/>
      <c r="F39" s="4"/>
      <c r="G39" s="7"/>
      <c r="H39" s="6"/>
      <c r="I39" s="5"/>
    </row>
    <row r="40" spans="1:9" ht="20.100000000000001" customHeight="1">
      <c r="A40" s="4">
        <v>36</v>
      </c>
      <c r="B40" s="5"/>
      <c r="C40" s="131"/>
      <c r="D40" s="4"/>
      <c r="E40" s="4"/>
      <c r="F40" s="4"/>
      <c r="G40" s="7"/>
      <c r="H40" s="6"/>
      <c r="I40" s="5"/>
    </row>
    <row r="41" spans="1:9" ht="20.100000000000001" customHeight="1">
      <c r="A41" s="4">
        <v>37</v>
      </c>
      <c r="B41" s="5"/>
      <c r="C41" s="131"/>
      <c r="D41" s="4"/>
      <c r="E41" s="4"/>
      <c r="F41" s="4"/>
      <c r="G41" s="7"/>
      <c r="H41" s="6"/>
      <c r="I41" s="5"/>
    </row>
    <row r="42" spans="1:9" ht="20.100000000000001" customHeight="1">
      <c r="A42" s="4">
        <v>38</v>
      </c>
      <c r="B42" s="5"/>
      <c r="C42" s="131"/>
      <c r="D42" s="4"/>
      <c r="E42" s="4"/>
      <c r="F42" s="4"/>
      <c r="G42" s="7"/>
      <c r="H42" s="6"/>
      <c r="I42" s="5"/>
    </row>
    <row r="43" spans="1:9" ht="20.100000000000001" customHeight="1">
      <c r="A43" s="4">
        <v>39</v>
      </c>
      <c r="B43" s="5"/>
      <c r="C43" s="131"/>
      <c r="D43" s="4"/>
      <c r="E43" s="4"/>
      <c r="F43" s="4"/>
      <c r="G43" s="7"/>
      <c r="H43" s="6"/>
      <c r="I43" s="5"/>
    </row>
    <row r="44" spans="1:9" ht="20.100000000000001" customHeight="1">
      <c r="A44" s="4">
        <v>40</v>
      </c>
      <c r="B44" s="5"/>
      <c r="C44" s="131"/>
      <c r="D44" s="4"/>
      <c r="E44" s="4"/>
      <c r="F44" s="4"/>
      <c r="G44" s="7"/>
      <c r="H44" s="6"/>
      <c r="I44" s="5"/>
    </row>
    <row r="45" spans="1:9" ht="20.100000000000001" customHeight="1">
      <c r="A45" s="4">
        <v>41</v>
      </c>
      <c r="B45" s="5"/>
      <c r="C45" s="131"/>
      <c r="D45" s="4"/>
      <c r="E45" s="4"/>
      <c r="F45" s="4"/>
      <c r="G45" s="7"/>
      <c r="H45" s="6"/>
      <c r="I45" s="5"/>
    </row>
    <row r="46" spans="1:9" ht="20.100000000000001" customHeight="1">
      <c r="A46" s="4">
        <v>42</v>
      </c>
      <c r="B46" s="5"/>
      <c r="C46" s="131"/>
      <c r="D46" s="4"/>
      <c r="E46" s="4"/>
      <c r="F46" s="4"/>
      <c r="G46" s="7"/>
      <c r="H46" s="6"/>
      <c r="I46" s="5"/>
    </row>
    <row r="47" spans="1:9" ht="20.100000000000001" customHeight="1">
      <c r="A47" s="4">
        <v>43</v>
      </c>
      <c r="B47" s="5"/>
      <c r="C47" s="131"/>
      <c r="D47" s="4"/>
      <c r="E47" s="1"/>
      <c r="F47" s="1"/>
      <c r="G47" s="7"/>
      <c r="H47" s="6"/>
      <c r="I47" s="5"/>
    </row>
    <row r="48" spans="1:9" ht="20.100000000000001" customHeight="1">
      <c r="A48" s="4">
        <v>44</v>
      </c>
      <c r="B48" s="5"/>
      <c r="C48" s="131"/>
      <c r="D48" s="4"/>
      <c r="E48" s="1"/>
      <c r="F48" s="1"/>
      <c r="G48" s="7"/>
      <c r="H48" s="6"/>
      <c r="I48" s="5"/>
    </row>
    <row r="49" spans="1:9" ht="20.100000000000001" customHeight="1">
      <c r="A49" s="4">
        <v>45</v>
      </c>
      <c r="B49" s="5"/>
      <c r="C49" s="131"/>
      <c r="D49" s="4"/>
      <c r="E49" s="1"/>
      <c r="F49" s="1"/>
      <c r="G49" s="7"/>
      <c r="H49" s="6"/>
      <c r="I49" s="5"/>
    </row>
    <row r="50" spans="1:9" ht="20.100000000000001" customHeight="1">
      <c r="A50" s="4">
        <v>46</v>
      </c>
      <c r="B50" s="5"/>
      <c r="C50" s="131"/>
      <c r="D50" s="4"/>
      <c r="E50" s="1"/>
      <c r="F50" s="1"/>
      <c r="G50" s="7"/>
      <c r="H50" s="6"/>
      <c r="I50" s="5"/>
    </row>
    <row r="51" spans="1:9" ht="20.100000000000001" customHeight="1">
      <c r="A51" s="4">
        <v>47</v>
      </c>
      <c r="B51" s="5"/>
      <c r="C51" s="131"/>
      <c r="D51" s="4"/>
      <c r="E51" s="1"/>
      <c r="F51" s="1"/>
      <c r="G51" s="7"/>
      <c r="H51" s="6"/>
      <c r="I51" s="5"/>
    </row>
    <row r="52" spans="1:9" ht="20.100000000000001" customHeight="1">
      <c r="A52" s="4">
        <v>48</v>
      </c>
      <c r="B52" s="5"/>
      <c r="C52" s="131"/>
      <c r="D52" s="4"/>
      <c r="E52" s="1"/>
      <c r="F52" s="1"/>
      <c r="G52" s="7"/>
      <c r="H52" s="6"/>
      <c r="I52" s="5"/>
    </row>
    <row r="53" spans="1:9" ht="20.100000000000001" customHeight="1">
      <c r="A53" s="4">
        <v>49</v>
      </c>
      <c r="B53" s="5"/>
      <c r="C53" s="131"/>
      <c r="D53" s="4"/>
      <c r="E53" s="1"/>
      <c r="F53" s="1"/>
      <c r="G53" s="7"/>
      <c r="H53" s="6"/>
      <c r="I53" s="5"/>
    </row>
    <row r="54" spans="1:9" ht="20.100000000000001" customHeight="1">
      <c r="A54" s="4">
        <v>50</v>
      </c>
      <c r="B54" s="5"/>
      <c r="C54" s="131"/>
      <c r="D54" s="4"/>
      <c r="E54" s="1"/>
      <c r="F54" s="1"/>
      <c r="G54" s="7"/>
      <c r="H54" s="6"/>
      <c r="I54" s="5"/>
    </row>
    <row r="55" spans="1:9" ht="20.100000000000001" customHeight="1">
      <c r="A55" s="4">
        <v>51</v>
      </c>
      <c r="B55" s="5"/>
      <c r="C55" s="131"/>
      <c r="D55" s="4"/>
      <c r="E55" s="1"/>
      <c r="F55" s="1"/>
      <c r="G55" s="7"/>
      <c r="H55" s="6"/>
      <c r="I55" s="5"/>
    </row>
    <row r="56" spans="1:9" ht="20.100000000000001" customHeight="1">
      <c r="A56" s="4">
        <v>52</v>
      </c>
      <c r="B56" s="5"/>
      <c r="C56" s="131"/>
      <c r="D56" s="4"/>
      <c r="E56" s="1"/>
      <c r="F56" s="1"/>
      <c r="G56" s="7"/>
      <c r="H56" s="6"/>
      <c r="I56" s="5"/>
    </row>
    <row r="57" spans="1:9" ht="20.100000000000001" customHeight="1">
      <c r="A57" s="4">
        <v>53</v>
      </c>
      <c r="B57" s="5"/>
      <c r="C57" s="131"/>
      <c r="D57" s="4"/>
      <c r="E57" s="1"/>
      <c r="F57" s="1"/>
      <c r="G57" s="7"/>
      <c r="H57" s="6"/>
      <c r="I57" s="5"/>
    </row>
    <row r="58" spans="1:9" ht="20.100000000000001" customHeight="1">
      <c r="A58" s="4">
        <v>54</v>
      </c>
      <c r="B58" s="5"/>
      <c r="C58" s="131"/>
      <c r="D58" s="4"/>
      <c r="E58" s="1"/>
      <c r="F58" s="1"/>
      <c r="G58" s="7"/>
      <c r="H58" s="6"/>
      <c r="I58" s="5"/>
    </row>
    <row r="59" spans="1:9" ht="20.100000000000001" customHeight="1">
      <c r="A59" s="4">
        <v>55</v>
      </c>
      <c r="B59" s="5"/>
      <c r="C59" s="131"/>
      <c r="D59" s="4"/>
      <c r="E59" s="1"/>
      <c r="F59" s="1"/>
      <c r="G59" s="7"/>
      <c r="H59" s="6"/>
      <c r="I59" s="5"/>
    </row>
    <row r="60" spans="1:9" ht="20.100000000000001" customHeight="1">
      <c r="A60" s="4">
        <v>56</v>
      </c>
      <c r="B60" s="5"/>
      <c r="C60" s="131"/>
      <c r="D60" s="4"/>
      <c r="E60" s="1"/>
      <c r="F60" s="1"/>
      <c r="G60" s="7"/>
      <c r="H60" s="6"/>
      <c r="I60" s="5"/>
    </row>
    <row r="61" spans="1:9" ht="20.100000000000001" customHeight="1">
      <c r="A61" s="4">
        <v>57</v>
      </c>
      <c r="B61" s="5"/>
      <c r="C61" s="131"/>
      <c r="D61" s="4"/>
      <c r="E61" s="1"/>
      <c r="F61" s="1"/>
      <c r="G61" s="7"/>
      <c r="H61" s="6"/>
      <c r="I61" s="5"/>
    </row>
    <row r="62" spans="1:9" ht="20.100000000000001" customHeight="1">
      <c r="A62" s="4">
        <v>58</v>
      </c>
      <c r="B62" s="5"/>
      <c r="C62" s="131"/>
      <c r="D62" s="4"/>
      <c r="E62" s="1"/>
      <c r="F62" s="1"/>
      <c r="G62" s="7"/>
      <c r="H62" s="6"/>
      <c r="I62" s="5"/>
    </row>
    <row r="63" spans="1:9" ht="20.100000000000001" customHeight="1">
      <c r="A63" s="4">
        <v>59</v>
      </c>
      <c r="B63" s="5"/>
      <c r="C63" s="131"/>
      <c r="D63" s="4"/>
      <c r="E63" s="1"/>
      <c r="F63" s="1"/>
      <c r="G63" s="7"/>
      <c r="H63" s="6"/>
      <c r="I63" s="5"/>
    </row>
    <row r="64" spans="1:9" ht="20.100000000000001" customHeight="1">
      <c r="A64" s="4">
        <v>60</v>
      </c>
      <c r="B64" s="5"/>
      <c r="C64" s="131"/>
      <c r="D64" s="4"/>
      <c r="E64" s="1"/>
      <c r="F64" s="1"/>
      <c r="G64" s="7"/>
      <c r="H64" s="6"/>
      <c r="I64" s="5"/>
    </row>
    <row r="65" spans="1:9" ht="20.100000000000001" customHeight="1">
      <c r="A65" s="4">
        <v>61</v>
      </c>
      <c r="B65" s="5"/>
      <c r="C65" s="131"/>
      <c r="D65" s="4"/>
      <c r="E65" s="1"/>
      <c r="F65" s="1"/>
      <c r="G65" s="7"/>
      <c r="H65" s="6"/>
      <c r="I65" s="5"/>
    </row>
    <row r="66" spans="1:9" ht="20.100000000000001" customHeight="1">
      <c r="A66" s="4">
        <v>62</v>
      </c>
      <c r="B66" s="5"/>
      <c r="C66" s="131"/>
      <c r="D66" s="4"/>
      <c r="E66" s="1"/>
      <c r="F66" s="1"/>
      <c r="G66" s="7"/>
      <c r="H66" s="6"/>
      <c r="I66" s="5"/>
    </row>
    <row r="67" spans="1:9" ht="20.100000000000001" customHeight="1">
      <c r="A67" s="4">
        <v>63</v>
      </c>
      <c r="B67" s="5"/>
      <c r="C67" s="131"/>
      <c r="D67" s="4"/>
      <c r="E67" s="1"/>
      <c r="F67" s="1"/>
      <c r="G67" s="7"/>
      <c r="H67" s="6"/>
      <c r="I67" s="5"/>
    </row>
    <row r="68" spans="1:9" ht="20.100000000000001" customHeight="1">
      <c r="A68" s="4">
        <v>64</v>
      </c>
      <c r="B68" s="5"/>
      <c r="C68" s="131"/>
      <c r="D68" s="4"/>
      <c r="E68" s="1"/>
      <c r="F68" s="1"/>
      <c r="G68" s="7"/>
      <c r="H68" s="6"/>
      <c r="I68" s="5"/>
    </row>
    <row r="69" spans="1:9" ht="20.100000000000001" customHeight="1">
      <c r="A69" s="4">
        <v>65</v>
      </c>
      <c r="B69" s="5"/>
      <c r="C69" s="131"/>
      <c r="D69" s="4"/>
      <c r="E69" s="1"/>
      <c r="F69" s="1"/>
      <c r="G69" s="7"/>
      <c r="H69" s="6"/>
      <c r="I69" s="5"/>
    </row>
    <row r="70" spans="1:9" ht="20.100000000000001" customHeight="1">
      <c r="A70" s="4">
        <v>66</v>
      </c>
      <c r="B70" s="5"/>
      <c r="C70" s="131"/>
      <c r="D70" s="4"/>
      <c r="E70" s="1"/>
      <c r="F70" s="1"/>
      <c r="G70" s="7"/>
      <c r="H70" s="6"/>
      <c r="I70" s="5"/>
    </row>
    <row r="71" spans="1:9" ht="20.100000000000001" customHeight="1">
      <c r="A71" s="4">
        <v>67</v>
      </c>
      <c r="B71" s="5"/>
      <c r="C71" s="131"/>
      <c r="D71" s="4"/>
      <c r="E71" s="1"/>
      <c r="F71" s="1"/>
      <c r="G71" s="7"/>
      <c r="H71" s="6"/>
      <c r="I71" s="5"/>
    </row>
    <row r="72" spans="1:9" ht="20.100000000000001" customHeight="1">
      <c r="A72" s="4">
        <v>68</v>
      </c>
      <c r="B72" s="5"/>
      <c r="C72" s="131"/>
      <c r="D72" s="4"/>
      <c r="E72" s="1"/>
      <c r="F72" s="1"/>
      <c r="G72" s="7"/>
      <c r="H72" s="6"/>
      <c r="I72" s="5"/>
    </row>
    <row r="73" spans="1:9" ht="20.100000000000001" customHeight="1">
      <c r="A73" s="4">
        <v>69</v>
      </c>
      <c r="B73" s="5"/>
      <c r="C73" s="131"/>
      <c r="D73" s="4"/>
      <c r="E73" s="1"/>
      <c r="F73" s="1"/>
      <c r="G73" s="7"/>
      <c r="H73" s="6"/>
      <c r="I73" s="5"/>
    </row>
    <row r="74" spans="1:9" ht="20.100000000000001" customHeight="1">
      <c r="A74" s="4">
        <v>70</v>
      </c>
      <c r="B74" s="5"/>
      <c r="C74" s="131"/>
      <c r="D74" s="4"/>
      <c r="E74" s="1"/>
      <c r="F74" s="1"/>
      <c r="G74" s="7"/>
      <c r="H74" s="6"/>
      <c r="I74" s="5"/>
    </row>
    <row r="75" spans="1:9" ht="20.100000000000001" customHeight="1">
      <c r="A75" s="4">
        <v>71</v>
      </c>
      <c r="B75" s="5"/>
      <c r="C75" s="131"/>
      <c r="D75" s="4"/>
      <c r="E75" s="1"/>
      <c r="F75" s="1"/>
      <c r="G75" s="7"/>
      <c r="H75" s="6"/>
      <c r="I75" s="5"/>
    </row>
    <row r="76" spans="1:9" ht="20.100000000000001" customHeight="1">
      <c r="A76" s="4">
        <v>72</v>
      </c>
      <c r="B76" s="5"/>
      <c r="C76" s="131"/>
      <c r="D76" s="4"/>
      <c r="E76" s="1"/>
      <c r="F76" s="1"/>
      <c r="G76" s="7"/>
      <c r="H76" s="6"/>
      <c r="I76" s="5"/>
    </row>
    <row r="77" spans="1:9" ht="20.100000000000001" customHeight="1">
      <c r="A77" s="4">
        <v>73</v>
      </c>
      <c r="B77" s="5"/>
      <c r="C77" s="131"/>
      <c r="D77" s="4"/>
      <c r="E77" s="1"/>
      <c r="F77" s="1"/>
      <c r="G77" s="7"/>
      <c r="H77" s="6"/>
      <c r="I77" s="5"/>
    </row>
    <row r="78" spans="1:9" ht="20.100000000000001" customHeight="1">
      <c r="A78" s="4">
        <v>74</v>
      </c>
      <c r="B78" s="5"/>
      <c r="C78" s="131"/>
      <c r="D78" s="4"/>
      <c r="E78" s="1"/>
      <c r="F78" s="1"/>
      <c r="G78" s="7"/>
      <c r="H78" s="6"/>
      <c r="I78" s="5"/>
    </row>
    <row r="79" spans="1:9" ht="20.100000000000001" customHeight="1">
      <c r="A79" s="4">
        <v>75</v>
      </c>
      <c r="B79" s="5"/>
      <c r="C79" s="131"/>
      <c r="D79" s="4"/>
      <c r="E79" s="1"/>
      <c r="F79" s="1"/>
      <c r="G79" s="7"/>
      <c r="H79" s="6"/>
      <c r="I79" s="5"/>
    </row>
    <row r="80" spans="1:9" ht="20.100000000000001" customHeight="1">
      <c r="A80" s="4">
        <v>76</v>
      </c>
      <c r="B80" s="5"/>
      <c r="C80" s="131"/>
      <c r="D80" s="4"/>
      <c r="E80" s="1"/>
      <c r="F80" s="1"/>
      <c r="G80" s="7"/>
      <c r="H80" s="6"/>
      <c r="I80" s="5"/>
    </row>
    <row r="81" spans="1:9" ht="20.100000000000001" customHeight="1">
      <c r="A81" s="4">
        <v>77</v>
      </c>
      <c r="B81" s="5"/>
      <c r="C81" s="131"/>
      <c r="D81" s="4"/>
      <c r="E81" s="1"/>
      <c r="F81" s="1"/>
      <c r="G81" s="7"/>
      <c r="H81" s="6"/>
      <c r="I81" s="5"/>
    </row>
    <row r="82" spans="1:9" ht="20.100000000000001" customHeight="1">
      <c r="A82" s="4">
        <v>78</v>
      </c>
      <c r="B82" s="5"/>
      <c r="C82" s="131"/>
      <c r="D82" s="4"/>
      <c r="E82" s="1"/>
      <c r="F82" s="1"/>
      <c r="G82" s="7"/>
      <c r="H82" s="6"/>
      <c r="I82" s="5"/>
    </row>
    <row r="83" spans="1:9" ht="20.100000000000001" customHeight="1">
      <c r="A83" s="4">
        <v>79</v>
      </c>
      <c r="B83" s="5"/>
      <c r="C83" s="131"/>
      <c r="D83" s="4"/>
      <c r="E83" s="1"/>
      <c r="F83" s="1"/>
      <c r="G83" s="7"/>
      <c r="H83" s="6"/>
      <c r="I83" s="5"/>
    </row>
    <row r="84" spans="1:9" ht="20.100000000000001" customHeight="1">
      <c r="A84" s="4">
        <v>80</v>
      </c>
      <c r="B84" s="5"/>
      <c r="C84" s="131"/>
      <c r="D84" s="4"/>
      <c r="E84" s="1"/>
      <c r="F84" s="1"/>
      <c r="G84" s="7"/>
      <c r="H84" s="6"/>
      <c r="I84" s="5"/>
    </row>
    <row r="85" spans="1:9" ht="20.100000000000001" customHeight="1">
      <c r="A85" s="4">
        <v>81</v>
      </c>
      <c r="B85" s="5"/>
      <c r="C85" s="131"/>
      <c r="D85" s="4"/>
      <c r="E85" s="1"/>
      <c r="F85" s="1"/>
      <c r="G85" s="7"/>
      <c r="H85" s="6"/>
      <c r="I85" s="5"/>
    </row>
    <row r="86" spans="1:9" ht="20.100000000000001" customHeight="1">
      <c r="A86" s="4">
        <v>82</v>
      </c>
      <c r="B86" s="5"/>
      <c r="C86" s="131"/>
      <c r="D86" s="4"/>
      <c r="E86" s="1"/>
      <c r="F86" s="1"/>
      <c r="G86" s="7"/>
      <c r="H86" s="6"/>
      <c r="I86" s="5"/>
    </row>
    <row r="87" spans="1:9" ht="20.100000000000001" customHeight="1">
      <c r="A87" s="4">
        <v>83</v>
      </c>
      <c r="B87" s="5"/>
      <c r="C87" s="131"/>
      <c r="D87" s="4"/>
      <c r="E87" s="1"/>
      <c r="F87" s="1"/>
      <c r="G87" s="7"/>
      <c r="H87" s="6"/>
      <c r="I87" s="5"/>
    </row>
    <row r="88" spans="1:9" ht="20.100000000000001" customHeight="1">
      <c r="A88" s="4">
        <v>84</v>
      </c>
      <c r="B88" s="5"/>
      <c r="C88" s="131"/>
      <c r="D88" s="4"/>
      <c r="E88" s="1"/>
      <c r="F88" s="1"/>
      <c r="G88" s="7"/>
      <c r="H88" s="6"/>
      <c r="I88" s="5"/>
    </row>
    <row r="89" spans="1:9" ht="20.100000000000001" customHeight="1">
      <c r="A89" s="4">
        <v>85</v>
      </c>
      <c r="B89" s="5"/>
      <c r="C89" s="131"/>
      <c r="D89" s="4"/>
      <c r="E89" s="1"/>
      <c r="F89" s="1"/>
      <c r="G89" s="7"/>
      <c r="H89" s="6"/>
      <c r="I89" s="5"/>
    </row>
    <row r="90" spans="1:9" ht="20.100000000000001" customHeight="1">
      <c r="A90" s="4">
        <v>86</v>
      </c>
      <c r="B90" s="5"/>
      <c r="C90" s="131"/>
      <c r="D90" s="4"/>
      <c r="E90" s="1"/>
      <c r="F90" s="1"/>
      <c r="G90" s="7"/>
      <c r="H90" s="6"/>
      <c r="I90" s="5"/>
    </row>
    <row r="91" spans="1:9" ht="20.100000000000001" customHeight="1">
      <c r="A91" s="4">
        <v>87</v>
      </c>
      <c r="B91" s="5"/>
      <c r="C91" s="131"/>
      <c r="D91" s="4"/>
      <c r="E91" s="1"/>
      <c r="F91" s="1"/>
      <c r="G91" s="7"/>
      <c r="H91" s="6"/>
      <c r="I91" s="5"/>
    </row>
    <row r="92" spans="1:9" ht="20.100000000000001" customHeight="1">
      <c r="A92" s="4">
        <v>88</v>
      </c>
      <c r="B92" s="5"/>
      <c r="C92" s="131"/>
      <c r="D92" s="4"/>
      <c r="E92" s="1"/>
      <c r="F92" s="1"/>
      <c r="G92" s="7"/>
      <c r="H92" s="6"/>
      <c r="I92" s="5"/>
    </row>
    <row r="93" spans="1:9" ht="20.100000000000001" customHeight="1">
      <c r="A93" s="4">
        <v>89</v>
      </c>
      <c r="B93" s="5"/>
      <c r="C93" s="131"/>
      <c r="D93" s="4"/>
      <c r="E93" s="1"/>
      <c r="F93" s="1"/>
      <c r="G93" s="7"/>
      <c r="H93" s="6"/>
      <c r="I93" s="5"/>
    </row>
    <row r="94" spans="1:9" ht="20.100000000000001" customHeight="1">
      <c r="A94" s="4">
        <v>90</v>
      </c>
      <c r="B94" s="5"/>
      <c r="C94" s="131"/>
      <c r="D94" s="4"/>
      <c r="E94" s="1"/>
      <c r="F94" s="1"/>
      <c r="G94" s="7"/>
      <c r="H94" s="6"/>
      <c r="I94" s="5"/>
    </row>
    <row r="95" spans="1:9" ht="20.100000000000001" customHeight="1">
      <c r="A95" s="4">
        <v>91</v>
      </c>
      <c r="B95" s="5"/>
      <c r="C95" s="131"/>
      <c r="D95" s="4"/>
      <c r="E95" s="1"/>
      <c r="F95" s="1"/>
      <c r="G95" s="7"/>
      <c r="H95" s="6"/>
      <c r="I95" s="5"/>
    </row>
    <row r="96" spans="1:9" ht="20.100000000000001" customHeight="1">
      <c r="A96" s="4">
        <v>92</v>
      </c>
      <c r="B96" s="5"/>
      <c r="C96" s="131"/>
      <c r="D96" s="4"/>
      <c r="E96" s="1"/>
      <c r="F96" s="1"/>
      <c r="G96" s="7"/>
      <c r="H96" s="6"/>
      <c r="I96" s="5"/>
    </row>
    <row r="97" spans="1:9" ht="20.100000000000001" customHeight="1">
      <c r="A97" s="4">
        <v>93</v>
      </c>
      <c r="B97" s="5"/>
      <c r="C97" s="131"/>
      <c r="D97" s="4"/>
      <c r="E97" s="1"/>
      <c r="F97" s="1"/>
      <c r="G97" s="7"/>
      <c r="H97" s="6"/>
      <c r="I97" s="5"/>
    </row>
    <row r="98" spans="1:9" ht="20.100000000000001" customHeight="1">
      <c r="A98" s="4">
        <v>94</v>
      </c>
      <c r="B98" s="5"/>
      <c r="C98" s="131"/>
      <c r="D98" s="4"/>
      <c r="E98" s="1"/>
      <c r="F98" s="1"/>
      <c r="G98" s="7"/>
      <c r="H98" s="6"/>
      <c r="I98" s="5"/>
    </row>
    <row r="99" spans="1:9" ht="20.100000000000001" customHeight="1">
      <c r="A99" s="4">
        <v>95</v>
      </c>
      <c r="B99" s="5"/>
      <c r="C99" s="131"/>
      <c r="D99" s="4"/>
      <c r="E99" s="1"/>
      <c r="F99" s="1"/>
      <c r="G99" s="7"/>
      <c r="H99" s="6"/>
      <c r="I99" s="5"/>
    </row>
    <row r="100" spans="1:9" ht="20.100000000000001" customHeight="1">
      <c r="A100" s="4">
        <v>96</v>
      </c>
      <c r="B100" s="5"/>
      <c r="C100" s="131"/>
      <c r="D100" s="4"/>
      <c r="E100" s="1"/>
      <c r="F100" s="1"/>
      <c r="G100" s="7"/>
      <c r="H100" s="6"/>
      <c r="I100" s="5"/>
    </row>
    <row r="101" spans="1:9" ht="20.100000000000001" customHeight="1">
      <c r="A101" s="4">
        <v>97</v>
      </c>
      <c r="B101" s="5"/>
      <c r="C101" s="131"/>
      <c r="D101" s="4"/>
      <c r="E101" s="1"/>
      <c r="F101" s="1"/>
      <c r="G101" s="7"/>
      <c r="H101" s="6"/>
      <c r="I101" s="5"/>
    </row>
    <row r="102" spans="1:9" ht="20.100000000000001" customHeight="1">
      <c r="A102" s="4">
        <v>98</v>
      </c>
      <c r="B102" s="5"/>
      <c r="C102" s="131"/>
      <c r="D102" s="4"/>
      <c r="E102" s="1"/>
      <c r="F102" s="1"/>
      <c r="G102" s="7"/>
      <c r="H102" s="6"/>
      <c r="I102" s="5"/>
    </row>
    <row r="103" spans="1:9" ht="20.100000000000001" customHeight="1">
      <c r="A103" s="4">
        <v>99</v>
      </c>
      <c r="B103" s="5"/>
      <c r="C103" s="131"/>
      <c r="D103" s="4"/>
      <c r="E103" s="1"/>
      <c r="F103" s="1"/>
      <c r="G103" s="7"/>
      <c r="H103" s="6"/>
      <c r="I103" s="5"/>
    </row>
    <row r="104" spans="1:9" ht="20.100000000000001" customHeight="1">
      <c r="A104" s="4">
        <v>100</v>
      </c>
      <c r="B104" s="5"/>
      <c r="C104" s="131"/>
      <c r="D104" s="4"/>
      <c r="E104" s="1"/>
      <c r="F104" s="1"/>
      <c r="G104" s="7"/>
      <c r="H104" s="6"/>
      <c r="I104" s="5"/>
    </row>
    <row r="105" spans="1:9" ht="20.100000000000001" customHeight="1">
      <c r="A105" s="4">
        <v>101</v>
      </c>
      <c r="B105" s="5"/>
      <c r="C105" s="131"/>
      <c r="D105" s="4"/>
      <c r="E105" s="1"/>
      <c r="F105" s="1"/>
      <c r="G105" s="7"/>
      <c r="H105" s="6"/>
      <c r="I105" s="5"/>
    </row>
    <row r="106" spans="1:9" ht="20.100000000000001" customHeight="1">
      <c r="A106" s="4">
        <v>102</v>
      </c>
      <c r="B106" s="5"/>
      <c r="C106" s="131"/>
      <c r="D106" s="4"/>
      <c r="E106" s="1"/>
      <c r="F106" s="1"/>
      <c r="G106" s="7"/>
      <c r="H106" s="6"/>
      <c r="I106" s="5"/>
    </row>
    <row r="107" spans="1:9" ht="20.100000000000001" customHeight="1">
      <c r="A107" s="4">
        <v>103</v>
      </c>
      <c r="B107" s="5"/>
      <c r="C107" s="131"/>
      <c r="D107" s="4"/>
      <c r="E107" s="1"/>
      <c r="F107" s="1"/>
      <c r="G107" s="7"/>
      <c r="H107" s="6"/>
      <c r="I107" s="5"/>
    </row>
    <row r="108" spans="1:9" ht="20.100000000000001" customHeight="1">
      <c r="A108" s="4">
        <v>104</v>
      </c>
      <c r="B108" s="5"/>
      <c r="C108" s="131"/>
      <c r="D108" s="4"/>
      <c r="E108" s="1"/>
      <c r="F108" s="1"/>
      <c r="G108" s="7"/>
      <c r="H108" s="6"/>
      <c r="I108" s="5"/>
    </row>
    <row r="109" spans="1:9" ht="20.100000000000001" customHeight="1">
      <c r="A109" s="4">
        <v>105</v>
      </c>
      <c r="B109" s="5"/>
      <c r="C109" s="131"/>
      <c r="D109" s="4"/>
      <c r="E109" s="1"/>
      <c r="F109" s="1"/>
      <c r="G109" s="7"/>
      <c r="H109" s="6"/>
      <c r="I109" s="5"/>
    </row>
    <row r="110" spans="1:9" ht="20.100000000000001" customHeight="1">
      <c r="A110" s="4">
        <v>106</v>
      </c>
      <c r="B110" s="5"/>
      <c r="C110" s="131"/>
      <c r="D110" s="4"/>
      <c r="E110" s="1"/>
      <c r="F110" s="1"/>
      <c r="G110" s="7"/>
      <c r="H110" s="6"/>
      <c r="I110" s="5"/>
    </row>
    <row r="111" spans="1:9" ht="20.100000000000001" customHeight="1">
      <c r="A111" s="4">
        <v>107</v>
      </c>
      <c r="B111" s="5"/>
      <c r="C111" s="131"/>
      <c r="D111" s="4"/>
      <c r="E111" s="1"/>
      <c r="F111" s="1"/>
      <c r="G111" s="7"/>
      <c r="H111" s="6"/>
      <c r="I111" s="5"/>
    </row>
    <row r="112" spans="1:9" ht="20.100000000000001" customHeight="1">
      <c r="A112" s="4">
        <v>108</v>
      </c>
      <c r="B112" s="5"/>
      <c r="C112" s="131"/>
      <c r="D112" s="4"/>
      <c r="E112" s="1"/>
      <c r="F112" s="1"/>
      <c r="G112" s="7"/>
      <c r="H112" s="6"/>
      <c r="I112" s="5"/>
    </row>
    <row r="113" spans="1:9" ht="20.100000000000001" customHeight="1">
      <c r="A113" s="4">
        <v>109</v>
      </c>
      <c r="B113" s="5"/>
      <c r="C113" s="131"/>
      <c r="D113" s="4"/>
      <c r="E113" s="1"/>
      <c r="F113" s="1"/>
      <c r="G113" s="7"/>
      <c r="H113" s="6"/>
      <c r="I113" s="5"/>
    </row>
    <row r="114" spans="1:9" ht="20.100000000000001" customHeight="1">
      <c r="A114" s="4">
        <v>110</v>
      </c>
      <c r="B114" s="5"/>
      <c r="C114" s="131"/>
      <c r="D114" s="4"/>
      <c r="E114" s="1"/>
      <c r="F114" s="1"/>
      <c r="G114" s="7"/>
      <c r="H114" s="6"/>
      <c r="I114" s="5"/>
    </row>
    <row r="115" spans="1:9" ht="20.100000000000001" customHeight="1">
      <c r="A115" s="4">
        <v>111</v>
      </c>
      <c r="B115" s="5"/>
      <c r="C115" s="131"/>
      <c r="D115" s="4"/>
      <c r="E115" s="1"/>
      <c r="F115" s="1"/>
      <c r="G115" s="7"/>
      <c r="H115" s="6"/>
      <c r="I115" s="5"/>
    </row>
    <row r="116" spans="1:9" ht="20.100000000000001" customHeight="1">
      <c r="A116" s="4">
        <v>112</v>
      </c>
      <c r="B116" s="5"/>
      <c r="C116" s="131"/>
      <c r="D116" s="4"/>
      <c r="E116" s="1"/>
      <c r="F116" s="1"/>
      <c r="G116" s="7"/>
      <c r="H116" s="6"/>
      <c r="I116" s="5"/>
    </row>
    <row r="117" spans="1:9" ht="20.100000000000001" customHeight="1">
      <c r="A117" s="4">
        <v>113</v>
      </c>
      <c r="B117" s="5"/>
      <c r="C117" s="131"/>
      <c r="D117" s="4"/>
      <c r="E117" s="1"/>
      <c r="F117" s="1"/>
      <c r="G117" s="7"/>
      <c r="H117" s="6"/>
      <c r="I117" s="5"/>
    </row>
    <row r="118" spans="1:9" ht="20.100000000000001" customHeight="1">
      <c r="A118" s="4">
        <v>114</v>
      </c>
      <c r="B118" s="5"/>
      <c r="C118" s="131"/>
      <c r="D118" s="4"/>
      <c r="E118" s="1"/>
      <c r="F118" s="1"/>
      <c r="G118" s="7"/>
      <c r="H118" s="6"/>
      <c r="I118" s="5"/>
    </row>
    <row r="119" spans="1:9" ht="20.100000000000001" customHeight="1">
      <c r="A119" s="4">
        <v>115</v>
      </c>
      <c r="B119" s="5"/>
      <c r="C119" s="131"/>
      <c r="D119" s="4"/>
      <c r="E119" s="1"/>
      <c r="F119" s="1"/>
      <c r="G119" s="7"/>
      <c r="H119" s="6"/>
      <c r="I119" s="5"/>
    </row>
    <row r="120" spans="1:9" ht="20.100000000000001" customHeight="1">
      <c r="A120" s="4">
        <v>116</v>
      </c>
      <c r="B120" s="5"/>
      <c r="C120" s="131"/>
      <c r="D120" s="4"/>
      <c r="E120" s="1"/>
      <c r="F120" s="1"/>
      <c r="G120" s="7"/>
      <c r="H120" s="6"/>
      <c r="I120" s="5"/>
    </row>
    <row r="121" spans="1:9" ht="20.100000000000001" customHeight="1">
      <c r="A121" s="4">
        <v>117</v>
      </c>
      <c r="B121" s="5"/>
      <c r="C121" s="131"/>
      <c r="D121" s="4"/>
      <c r="E121" s="1"/>
      <c r="F121" s="1"/>
      <c r="G121" s="7"/>
      <c r="H121" s="6"/>
      <c r="I121" s="5"/>
    </row>
    <row r="122" spans="1:9" ht="20.100000000000001" customHeight="1">
      <c r="A122" s="4">
        <v>118</v>
      </c>
      <c r="B122" s="5"/>
      <c r="C122" s="131"/>
      <c r="D122" s="4"/>
      <c r="E122" s="1"/>
      <c r="F122" s="1"/>
      <c r="G122" s="7"/>
      <c r="H122" s="6"/>
      <c r="I122" s="5"/>
    </row>
    <row r="123" spans="1:9" ht="20.100000000000001" customHeight="1">
      <c r="A123" s="4">
        <v>119</v>
      </c>
      <c r="B123" s="5"/>
      <c r="C123" s="131"/>
      <c r="D123" s="4"/>
      <c r="E123" s="1"/>
      <c r="F123" s="1"/>
      <c r="G123" s="7"/>
      <c r="H123" s="6"/>
      <c r="I123" s="5"/>
    </row>
    <row r="124" spans="1:9" ht="20.100000000000001" customHeight="1">
      <c r="A124" s="4">
        <v>120</v>
      </c>
      <c r="B124" s="5"/>
      <c r="C124" s="131"/>
      <c r="D124" s="4"/>
      <c r="E124" s="1"/>
      <c r="F124" s="1"/>
      <c r="G124" s="7"/>
      <c r="H124" s="6"/>
      <c r="I124" s="5"/>
    </row>
    <row r="125" spans="1:9" ht="20.100000000000001" customHeight="1">
      <c r="A125" s="4">
        <v>121</v>
      </c>
      <c r="B125" s="5"/>
      <c r="C125" s="131"/>
      <c r="D125" s="4"/>
      <c r="E125" s="1"/>
      <c r="F125" s="1"/>
      <c r="G125" s="7"/>
      <c r="H125" s="6"/>
      <c r="I125" s="5"/>
    </row>
    <row r="126" spans="1:9" ht="20.100000000000001" customHeight="1">
      <c r="A126" s="4">
        <v>122</v>
      </c>
      <c r="B126" s="5"/>
      <c r="C126" s="131"/>
      <c r="D126" s="4"/>
      <c r="E126" s="1"/>
      <c r="F126" s="1"/>
      <c r="G126" s="7"/>
      <c r="H126" s="6"/>
      <c r="I126" s="5"/>
    </row>
    <row r="127" spans="1:9" ht="20.100000000000001" customHeight="1">
      <c r="A127" s="4">
        <v>123</v>
      </c>
      <c r="B127" s="5"/>
      <c r="C127" s="131"/>
      <c r="D127" s="4"/>
      <c r="E127" s="1"/>
      <c r="F127" s="1"/>
      <c r="G127" s="7"/>
      <c r="H127" s="6"/>
      <c r="I127" s="5"/>
    </row>
    <row r="128" spans="1:9" ht="20.100000000000001" customHeight="1">
      <c r="A128" s="4">
        <v>124</v>
      </c>
      <c r="B128" s="5"/>
      <c r="C128" s="131"/>
      <c r="D128" s="4"/>
      <c r="E128" s="1"/>
      <c r="F128" s="1"/>
      <c r="G128" s="7"/>
      <c r="H128" s="6"/>
      <c r="I128" s="5"/>
    </row>
    <row r="129" spans="1:9" ht="20.100000000000001" customHeight="1">
      <c r="A129" s="4">
        <v>125</v>
      </c>
      <c r="B129" s="5"/>
      <c r="C129" s="131"/>
      <c r="D129" s="4"/>
      <c r="E129" s="1"/>
      <c r="F129" s="1"/>
      <c r="G129" s="7"/>
      <c r="H129" s="6"/>
      <c r="I129" s="5"/>
    </row>
    <row r="130" spans="1:9" ht="20.100000000000001" customHeight="1">
      <c r="A130" s="4">
        <v>126</v>
      </c>
      <c r="B130" s="5"/>
      <c r="C130" s="131"/>
      <c r="D130" s="4"/>
      <c r="E130" s="1"/>
      <c r="F130" s="1"/>
      <c r="G130" s="7"/>
      <c r="H130" s="6"/>
      <c r="I130" s="5"/>
    </row>
    <row r="131" spans="1:9" ht="20.100000000000001" customHeight="1">
      <c r="A131" s="4">
        <v>127</v>
      </c>
      <c r="B131" s="5"/>
      <c r="C131" s="131"/>
      <c r="D131" s="4"/>
      <c r="E131" s="1"/>
      <c r="F131" s="1"/>
      <c r="G131" s="7"/>
      <c r="H131" s="6"/>
      <c r="I131" s="5"/>
    </row>
    <row r="132" spans="1:9" ht="20.100000000000001" customHeight="1">
      <c r="A132" s="4">
        <v>128</v>
      </c>
      <c r="B132" s="5"/>
      <c r="C132" s="132"/>
      <c r="D132" s="4"/>
      <c r="E132" s="1"/>
      <c r="F132" s="1"/>
      <c r="G132" s="7"/>
      <c r="H132" s="6"/>
      <c r="I132" s="5"/>
    </row>
    <row r="133" spans="1:9" ht="20.100000000000001" customHeight="1">
      <c r="A133" s="4">
        <v>129</v>
      </c>
      <c r="B133" s="5"/>
      <c r="C133" s="131"/>
      <c r="D133" s="4"/>
      <c r="E133" s="1"/>
      <c r="F133" s="1"/>
      <c r="G133" s="7"/>
      <c r="H133" s="6"/>
      <c r="I133" s="5"/>
    </row>
    <row r="134" spans="1:9" ht="20.100000000000001" customHeight="1">
      <c r="A134" s="4">
        <v>130</v>
      </c>
      <c r="B134" s="5"/>
      <c r="C134" s="131"/>
      <c r="D134" s="4"/>
      <c r="E134" s="1"/>
      <c r="F134" s="1"/>
      <c r="G134" s="7"/>
      <c r="H134" s="6"/>
      <c r="I134" s="5"/>
    </row>
    <row r="135" spans="1:9" ht="20.100000000000001" customHeight="1">
      <c r="A135" s="4">
        <v>131</v>
      </c>
      <c r="B135" s="5"/>
      <c r="C135" s="131"/>
      <c r="D135" s="4"/>
      <c r="E135" s="1"/>
      <c r="F135" s="1"/>
      <c r="G135" s="7"/>
      <c r="H135" s="6"/>
      <c r="I135" s="5"/>
    </row>
    <row r="136" spans="1:9" ht="20.100000000000001" customHeight="1">
      <c r="A136" s="4">
        <v>132</v>
      </c>
      <c r="B136" s="5"/>
      <c r="C136" s="131"/>
      <c r="D136" s="4"/>
      <c r="E136" s="1"/>
      <c r="F136" s="1"/>
      <c r="G136" s="7"/>
      <c r="H136" s="6"/>
      <c r="I136" s="5"/>
    </row>
    <row r="137" spans="1:9" ht="20.100000000000001" customHeight="1">
      <c r="A137" s="4">
        <v>133</v>
      </c>
      <c r="B137" s="5"/>
      <c r="C137" s="131"/>
      <c r="D137" s="4"/>
      <c r="E137" s="1"/>
      <c r="F137" s="1"/>
      <c r="G137" s="7"/>
      <c r="H137" s="6"/>
      <c r="I137" s="5"/>
    </row>
    <row r="138" spans="1:9" ht="20.100000000000001" customHeight="1">
      <c r="A138" s="4">
        <v>134</v>
      </c>
      <c r="B138" s="5"/>
      <c r="C138" s="131"/>
      <c r="D138" s="4"/>
      <c r="E138" s="1"/>
      <c r="F138" s="1"/>
      <c r="G138" s="7"/>
      <c r="H138" s="6"/>
      <c r="I138" s="5"/>
    </row>
    <row r="139" spans="1:9" ht="20.100000000000001" customHeight="1">
      <c r="A139" s="4">
        <v>135</v>
      </c>
      <c r="B139" s="5"/>
      <c r="C139" s="131"/>
      <c r="D139" s="4"/>
      <c r="E139" s="1"/>
      <c r="F139" s="1"/>
      <c r="G139" s="7"/>
      <c r="H139" s="6"/>
      <c r="I139" s="5"/>
    </row>
    <row r="140" spans="1:9" ht="20.100000000000001" customHeight="1">
      <c r="A140" s="4">
        <v>136</v>
      </c>
      <c r="B140" s="5"/>
      <c r="C140" s="131"/>
      <c r="D140" s="4"/>
      <c r="E140" s="1"/>
      <c r="F140" s="1"/>
      <c r="G140" s="7"/>
      <c r="H140" s="6"/>
      <c r="I140" s="5"/>
    </row>
    <row r="141" spans="1:9" ht="20.100000000000001" customHeight="1">
      <c r="A141" s="4">
        <v>137</v>
      </c>
      <c r="B141" s="5"/>
      <c r="C141" s="131"/>
      <c r="D141" s="4"/>
      <c r="E141" s="1"/>
      <c r="F141" s="1"/>
      <c r="G141" s="7"/>
      <c r="H141" s="6"/>
      <c r="I141" s="5"/>
    </row>
    <row r="142" spans="1:9" ht="20.100000000000001" customHeight="1">
      <c r="A142" s="4">
        <v>138</v>
      </c>
      <c r="B142" s="5"/>
      <c r="C142" s="131"/>
      <c r="D142" s="4"/>
      <c r="E142" s="1"/>
      <c r="F142" s="1"/>
      <c r="G142" s="7"/>
      <c r="H142" s="6"/>
      <c r="I142" s="5"/>
    </row>
    <row r="143" spans="1:9" ht="20.100000000000001" customHeight="1">
      <c r="A143" s="4">
        <v>139</v>
      </c>
      <c r="B143" s="5"/>
      <c r="C143" s="131"/>
      <c r="D143" s="4"/>
      <c r="E143" s="1"/>
      <c r="F143" s="1"/>
      <c r="G143" s="7"/>
      <c r="H143" s="6"/>
      <c r="I143" s="5"/>
    </row>
    <row r="144" spans="1:9" ht="20.100000000000001" customHeight="1">
      <c r="A144" s="4">
        <v>140</v>
      </c>
      <c r="B144" s="5"/>
      <c r="C144" s="131"/>
      <c r="D144" s="4"/>
      <c r="E144" s="1"/>
      <c r="F144" s="1"/>
      <c r="G144" s="7"/>
      <c r="H144" s="6"/>
      <c r="I144" s="5"/>
    </row>
    <row r="145" spans="1:9" ht="20.100000000000001" customHeight="1">
      <c r="A145" s="4">
        <v>141</v>
      </c>
      <c r="B145" s="5"/>
      <c r="C145" s="131"/>
      <c r="D145" s="4"/>
      <c r="E145" s="1"/>
      <c r="F145" s="1"/>
      <c r="G145" s="7"/>
      <c r="H145" s="6"/>
      <c r="I145" s="5"/>
    </row>
    <row r="146" spans="1:9" ht="20.100000000000001" customHeight="1">
      <c r="A146" s="4">
        <v>142</v>
      </c>
      <c r="B146" s="5"/>
      <c r="C146" s="131"/>
      <c r="D146" s="4"/>
      <c r="E146" s="1"/>
      <c r="F146" s="1"/>
      <c r="G146" s="7"/>
      <c r="H146" s="6"/>
      <c r="I146" s="5"/>
    </row>
    <row r="147" spans="1:9" ht="20.100000000000001" customHeight="1">
      <c r="A147" s="4">
        <v>143</v>
      </c>
      <c r="B147" s="5"/>
      <c r="C147" s="131"/>
      <c r="D147" s="4"/>
      <c r="E147" s="1"/>
      <c r="F147" s="1"/>
      <c r="G147" s="7"/>
      <c r="H147" s="6"/>
      <c r="I147" s="5"/>
    </row>
    <row r="148" spans="1:9" ht="20.100000000000001" customHeight="1">
      <c r="A148" s="4">
        <v>144</v>
      </c>
      <c r="B148" s="5"/>
      <c r="C148" s="131"/>
      <c r="D148" s="4"/>
      <c r="E148" s="1"/>
      <c r="F148" s="1"/>
      <c r="G148" s="7"/>
      <c r="H148" s="6"/>
      <c r="I148" s="5"/>
    </row>
    <row r="149" spans="1:9" ht="20.100000000000001" customHeight="1">
      <c r="A149" s="4">
        <v>145</v>
      </c>
      <c r="B149" s="5"/>
      <c r="C149" s="131"/>
      <c r="D149" s="4"/>
      <c r="E149" s="1"/>
      <c r="F149" s="1"/>
      <c r="G149" s="7"/>
      <c r="H149" s="6"/>
      <c r="I149" s="5"/>
    </row>
    <row r="150" spans="1:9" ht="20.100000000000001" customHeight="1">
      <c r="A150" s="4">
        <v>146</v>
      </c>
      <c r="B150" s="5"/>
      <c r="C150" s="131"/>
      <c r="D150" s="4"/>
      <c r="E150" s="1"/>
      <c r="F150" s="1"/>
      <c r="G150" s="7"/>
      <c r="H150" s="6"/>
      <c r="I150" s="5"/>
    </row>
    <row r="151" spans="1:9" ht="20.100000000000001" customHeight="1">
      <c r="A151" s="4">
        <v>147</v>
      </c>
      <c r="B151" s="5"/>
      <c r="C151" s="131"/>
      <c r="D151" s="4"/>
      <c r="E151" s="1"/>
      <c r="F151" s="1"/>
      <c r="G151" s="7"/>
      <c r="H151" s="6"/>
      <c r="I151" s="5"/>
    </row>
    <row r="152" spans="1:9" ht="20.100000000000001" customHeight="1">
      <c r="A152" s="4">
        <v>148</v>
      </c>
      <c r="B152" s="5"/>
      <c r="C152" s="131"/>
      <c r="D152" s="4"/>
      <c r="E152" s="1"/>
      <c r="F152" s="1"/>
      <c r="G152" s="7"/>
      <c r="H152" s="6"/>
      <c r="I152" s="5"/>
    </row>
    <row r="153" spans="1:9" ht="20.100000000000001" customHeight="1">
      <c r="A153" s="4">
        <v>149</v>
      </c>
      <c r="B153" s="5"/>
      <c r="C153" s="131"/>
      <c r="D153" s="4"/>
      <c r="E153" s="1"/>
      <c r="F153" s="1"/>
      <c r="G153" s="7"/>
      <c r="H153" s="6"/>
      <c r="I153" s="5"/>
    </row>
    <row r="154" spans="1:9" ht="20.100000000000001" customHeight="1">
      <c r="A154" s="4">
        <v>150</v>
      </c>
      <c r="B154" s="5"/>
      <c r="C154" s="131"/>
      <c r="D154" s="4"/>
      <c r="E154" s="1"/>
      <c r="F154" s="1"/>
      <c r="G154" s="7"/>
      <c r="H154" s="6"/>
      <c r="I154" s="5"/>
    </row>
    <row r="155" spans="1:9" ht="20.100000000000001" customHeight="1">
      <c r="A155" s="4">
        <v>151</v>
      </c>
      <c r="B155" s="5"/>
      <c r="C155" s="131"/>
      <c r="D155" s="4"/>
      <c r="E155" s="1"/>
      <c r="F155" s="1"/>
      <c r="G155" s="7"/>
      <c r="H155" s="6"/>
      <c r="I155" s="5"/>
    </row>
    <row r="156" spans="1:9" ht="20.100000000000001" customHeight="1">
      <c r="A156" s="4">
        <v>152</v>
      </c>
      <c r="B156" s="5"/>
      <c r="C156" s="131"/>
      <c r="D156" s="4"/>
      <c r="E156" s="1"/>
      <c r="F156" s="1"/>
      <c r="G156" s="7"/>
      <c r="H156" s="6"/>
      <c r="I156" s="5"/>
    </row>
    <row r="157" spans="1:9" ht="20.100000000000001" customHeight="1">
      <c r="A157" s="4">
        <v>153</v>
      </c>
      <c r="B157" s="5"/>
      <c r="C157" s="131"/>
      <c r="D157" s="4"/>
      <c r="E157" s="1"/>
      <c r="F157" s="1"/>
      <c r="G157" s="7"/>
      <c r="H157" s="6"/>
      <c r="I157" s="5"/>
    </row>
    <row r="158" spans="1:9" ht="20.100000000000001" customHeight="1">
      <c r="A158" s="4">
        <v>154</v>
      </c>
      <c r="B158" s="5"/>
      <c r="C158" s="131"/>
      <c r="D158" s="4"/>
      <c r="E158" s="1"/>
      <c r="F158" s="1"/>
      <c r="G158" s="7"/>
      <c r="H158" s="6"/>
      <c r="I158" s="5"/>
    </row>
    <row r="159" spans="1:9" ht="20.100000000000001" customHeight="1">
      <c r="A159" s="4">
        <v>155</v>
      </c>
      <c r="B159" s="5"/>
      <c r="C159" s="131"/>
      <c r="D159" s="4"/>
      <c r="E159" s="1"/>
      <c r="F159" s="1"/>
      <c r="G159" s="7"/>
      <c r="H159" s="6"/>
      <c r="I159" s="5"/>
    </row>
    <row r="160" spans="1:9" ht="20.100000000000001" customHeight="1">
      <c r="A160" s="4">
        <v>156</v>
      </c>
      <c r="B160" s="5"/>
      <c r="C160" s="131"/>
      <c r="D160" s="4"/>
      <c r="E160" s="1"/>
      <c r="F160" s="1"/>
      <c r="G160" s="7"/>
      <c r="H160" s="6"/>
      <c r="I160" s="5"/>
    </row>
    <row r="161" spans="1:9" ht="20.100000000000001" customHeight="1">
      <c r="A161" s="4">
        <v>157</v>
      </c>
      <c r="B161" s="5"/>
      <c r="C161" s="131"/>
      <c r="D161" s="4"/>
      <c r="E161" s="1"/>
      <c r="F161" s="1"/>
      <c r="G161" s="7"/>
      <c r="H161" s="6"/>
      <c r="I161" s="5"/>
    </row>
    <row r="162" spans="1:9" ht="20.100000000000001" customHeight="1">
      <c r="A162" s="4">
        <v>158</v>
      </c>
      <c r="B162" s="5"/>
      <c r="C162" s="131"/>
      <c r="D162" s="4"/>
      <c r="E162" s="1"/>
      <c r="F162" s="1"/>
      <c r="G162" s="7"/>
      <c r="H162" s="6"/>
      <c r="I162" s="5"/>
    </row>
    <row r="163" spans="1:9" ht="20.100000000000001" customHeight="1">
      <c r="A163" s="4">
        <v>159</v>
      </c>
      <c r="B163" s="5"/>
      <c r="C163" s="131"/>
      <c r="D163" s="4"/>
      <c r="E163" s="1"/>
      <c r="F163" s="1"/>
      <c r="G163" s="7"/>
      <c r="H163" s="6"/>
      <c r="I163" s="5"/>
    </row>
    <row r="164" spans="1:9" ht="20.100000000000001" customHeight="1">
      <c r="A164" s="4">
        <v>160</v>
      </c>
      <c r="B164" s="5"/>
      <c r="C164" s="131"/>
      <c r="D164" s="4"/>
      <c r="E164" s="1"/>
      <c r="F164" s="1"/>
      <c r="G164" s="7"/>
      <c r="H164" s="6"/>
      <c r="I164" s="5"/>
    </row>
    <row r="165" spans="1:9" ht="20.100000000000001" customHeight="1">
      <c r="A165" s="4">
        <v>161</v>
      </c>
      <c r="B165" s="5"/>
      <c r="C165" s="131"/>
      <c r="D165" s="4"/>
      <c r="E165" s="1"/>
      <c r="F165" s="1"/>
      <c r="G165" s="7"/>
      <c r="H165" s="6"/>
      <c r="I165" s="5"/>
    </row>
    <row r="166" spans="1:9" ht="20.100000000000001" customHeight="1">
      <c r="A166" s="4">
        <v>162</v>
      </c>
      <c r="B166" s="5"/>
      <c r="C166" s="131"/>
      <c r="D166" s="4"/>
      <c r="E166" s="1"/>
      <c r="F166" s="1"/>
      <c r="G166" s="7"/>
      <c r="H166" s="6"/>
      <c r="I166" s="5"/>
    </row>
    <row r="167" spans="1:9" ht="20.100000000000001" customHeight="1">
      <c r="A167" s="4">
        <v>163</v>
      </c>
      <c r="B167" s="5"/>
      <c r="C167" s="131"/>
      <c r="D167" s="4"/>
      <c r="E167" s="1"/>
      <c r="F167" s="1"/>
      <c r="G167" s="7"/>
      <c r="H167" s="6"/>
      <c r="I167" s="5"/>
    </row>
    <row r="168" spans="1:9" ht="20.100000000000001" customHeight="1">
      <c r="A168" s="4">
        <v>164</v>
      </c>
      <c r="B168" s="5"/>
      <c r="C168" s="131"/>
      <c r="D168" s="4"/>
      <c r="E168" s="1"/>
      <c r="F168" s="1"/>
      <c r="G168" s="7"/>
      <c r="H168" s="6"/>
      <c r="I168" s="5"/>
    </row>
    <row r="169" spans="1:9" ht="20.100000000000001" customHeight="1">
      <c r="A169" s="4">
        <v>165</v>
      </c>
      <c r="B169" s="5"/>
      <c r="C169" s="131"/>
      <c r="D169" s="4"/>
      <c r="E169" s="1"/>
      <c r="F169" s="1"/>
      <c r="G169" s="7"/>
      <c r="H169" s="6"/>
      <c r="I169" s="5"/>
    </row>
    <row r="170" spans="1:9" ht="20.100000000000001" customHeight="1">
      <c r="A170" s="4">
        <v>166</v>
      </c>
      <c r="B170" s="5"/>
      <c r="C170" s="131"/>
      <c r="D170" s="4"/>
      <c r="E170" s="1"/>
      <c r="F170" s="1"/>
      <c r="G170" s="7"/>
      <c r="H170" s="6"/>
      <c r="I170" s="5"/>
    </row>
    <row r="171" spans="1:9" ht="20.100000000000001" customHeight="1">
      <c r="A171" s="4">
        <v>167</v>
      </c>
      <c r="B171" s="5"/>
      <c r="C171" s="131"/>
      <c r="D171" s="4"/>
      <c r="E171" s="1"/>
      <c r="F171" s="1"/>
      <c r="G171" s="7"/>
      <c r="H171" s="6"/>
      <c r="I171" s="5"/>
    </row>
    <row r="172" spans="1:9" ht="20.100000000000001" customHeight="1">
      <c r="A172" s="4">
        <v>168</v>
      </c>
      <c r="B172" s="5"/>
      <c r="C172" s="131"/>
      <c r="D172" s="4"/>
      <c r="E172" s="1"/>
      <c r="F172" s="1"/>
      <c r="G172" s="7"/>
      <c r="H172" s="6"/>
      <c r="I172" s="5"/>
    </row>
    <row r="173" spans="1:9" ht="20.100000000000001" customHeight="1">
      <c r="A173" s="4">
        <v>169</v>
      </c>
      <c r="B173" s="5"/>
      <c r="C173" s="131"/>
      <c r="D173" s="4"/>
      <c r="E173" s="1"/>
      <c r="F173" s="1"/>
      <c r="G173" s="7"/>
      <c r="H173" s="6"/>
      <c r="I173" s="5"/>
    </row>
    <row r="174" spans="1:9" ht="20.100000000000001" customHeight="1">
      <c r="A174" s="4">
        <v>170</v>
      </c>
      <c r="B174" s="5"/>
      <c r="C174" s="131"/>
      <c r="D174" s="4"/>
      <c r="E174" s="1"/>
      <c r="F174" s="1"/>
      <c r="G174" s="7"/>
      <c r="H174" s="6"/>
      <c r="I174" s="5"/>
    </row>
    <row r="175" spans="1:9" ht="20.100000000000001" customHeight="1">
      <c r="A175" s="4">
        <v>171</v>
      </c>
      <c r="B175" s="5"/>
      <c r="C175" s="131"/>
      <c r="D175" s="4"/>
      <c r="E175" s="1"/>
      <c r="F175" s="1"/>
      <c r="G175" s="7"/>
      <c r="H175" s="6"/>
      <c r="I175" s="5"/>
    </row>
    <row r="176" spans="1:9" ht="20.100000000000001" customHeight="1">
      <c r="A176" s="4">
        <v>172</v>
      </c>
      <c r="B176" s="5"/>
      <c r="C176" s="131"/>
      <c r="D176" s="4"/>
      <c r="E176" s="1"/>
      <c r="F176" s="1"/>
      <c r="G176" s="7"/>
      <c r="H176" s="6"/>
      <c r="I176" s="5"/>
    </row>
    <row r="177" spans="1:9" ht="20.100000000000001" customHeight="1">
      <c r="A177" s="4">
        <v>173</v>
      </c>
      <c r="B177" s="5"/>
      <c r="C177" s="131"/>
      <c r="D177" s="4"/>
      <c r="E177" s="1"/>
      <c r="F177" s="1"/>
      <c r="G177" s="7"/>
      <c r="H177" s="6"/>
      <c r="I177" s="5"/>
    </row>
    <row r="178" spans="1:9" ht="20.100000000000001" customHeight="1">
      <c r="A178" s="4">
        <v>174</v>
      </c>
      <c r="B178" s="5"/>
      <c r="C178" s="131"/>
      <c r="D178" s="4"/>
      <c r="E178" s="1"/>
      <c r="F178" s="1"/>
      <c r="G178" s="7"/>
      <c r="H178" s="6"/>
      <c r="I178" s="5"/>
    </row>
    <row r="179" spans="1:9" ht="20.100000000000001" customHeight="1">
      <c r="A179" s="4">
        <v>175</v>
      </c>
      <c r="B179" s="5"/>
      <c r="C179" s="131"/>
      <c r="D179" s="4"/>
      <c r="E179" s="1"/>
      <c r="F179" s="1"/>
      <c r="G179" s="7"/>
      <c r="H179" s="6"/>
      <c r="I179" s="5"/>
    </row>
    <row r="180" spans="1:9" ht="20.100000000000001" customHeight="1">
      <c r="A180" s="4">
        <v>176</v>
      </c>
      <c r="B180" s="5"/>
      <c r="C180" s="131"/>
      <c r="D180" s="4"/>
      <c r="E180" s="1"/>
      <c r="F180" s="1"/>
      <c r="G180" s="7"/>
      <c r="H180" s="6"/>
      <c r="I180" s="5"/>
    </row>
    <row r="181" spans="1:9" ht="20.100000000000001" customHeight="1">
      <c r="A181" s="4">
        <v>177</v>
      </c>
      <c r="B181" s="5"/>
      <c r="C181" s="131"/>
      <c r="D181" s="4"/>
      <c r="E181" s="1"/>
      <c r="F181" s="1"/>
      <c r="G181" s="7"/>
      <c r="H181" s="6"/>
      <c r="I181" s="5"/>
    </row>
    <row r="182" spans="1:9" ht="20.100000000000001" customHeight="1">
      <c r="A182" s="4">
        <v>178</v>
      </c>
      <c r="B182" s="5"/>
      <c r="C182" s="131"/>
      <c r="D182" s="4"/>
      <c r="E182" s="1"/>
      <c r="F182" s="1"/>
      <c r="G182" s="7"/>
      <c r="H182" s="6"/>
      <c r="I182" s="5"/>
    </row>
    <row r="183" spans="1:9" ht="20.100000000000001" customHeight="1">
      <c r="A183" s="4">
        <v>179</v>
      </c>
      <c r="B183" s="5"/>
      <c r="C183" s="131"/>
      <c r="D183" s="4"/>
      <c r="E183" s="1"/>
      <c r="F183" s="1"/>
      <c r="G183" s="7"/>
      <c r="H183" s="6"/>
      <c r="I183" s="5"/>
    </row>
    <row r="184" spans="1:9" ht="20.100000000000001" customHeight="1">
      <c r="A184" s="4">
        <v>180</v>
      </c>
      <c r="B184" s="5"/>
      <c r="C184" s="131"/>
      <c r="D184" s="4"/>
      <c r="E184" s="1"/>
      <c r="F184" s="1"/>
      <c r="G184" s="7"/>
      <c r="H184" s="6"/>
      <c r="I184" s="5"/>
    </row>
    <row r="185" spans="1:9" ht="20.100000000000001" customHeight="1">
      <c r="A185" s="4">
        <v>181</v>
      </c>
      <c r="B185" s="5"/>
      <c r="C185" s="131"/>
      <c r="D185" s="4"/>
      <c r="E185" s="1"/>
      <c r="F185" s="1"/>
      <c r="G185" s="7"/>
      <c r="H185" s="6"/>
      <c r="I185" s="5"/>
    </row>
    <row r="186" spans="1:9" ht="20.100000000000001" customHeight="1">
      <c r="A186" s="4">
        <v>182</v>
      </c>
      <c r="B186" s="5"/>
      <c r="C186" s="131"/>
      <c r="D186" s="4"/>
      <c r="E186" s="1"/>
      <c r="F186" s="1"/>
      <c r="G186" s="7"/>
      <c r="H186" s="6"/>
      <c r="I186" s="5"/>
    </row>
    <row r="187" spans="1:9" ht="20.100000000000001" customHeight="1">
      <c r="A187" s="4">
        <v>183</v>
      </c>
      <c r="B187" s="5"/>
      <c r="C187" s="131"/>
      <c r="D187" s="4"/>
      <c r="E187" s="1"/>
      <c r="F187" s="1"/>
      <c r="G187" s="7"/>
      <c r="H187" s="6"/>
      <c r="I187" s="5"/>
    </row>
    <row r="188" spans="1:9" ht="20.100000000000001" customHeight="1">
      <c r="A188" s="4">
        <v>184</v>
      </c>
      <c r="B188" s="5"/>
      <c r="C188" s="131"/>
      <c r="D188" s="4"/>
      <c r="E188" s="1"/>
      <c r="F188" s="1"/>
      <c r="G188" s="7"/>
      <c r="H188" s="6"/>
      <c r="I188" s="5"/>
    </row>
    <row r="189" spans="1:9" ht="20.100000000000001" customHeight="1">
      <c r="A189" s="4">
        <v>185</v>
      </c>
      <c r="B189" s="5"/>
      <c r="C189" s="131"/>
      <c r="D189" s="4"/>
      <c r="E189" s="1"/>
      <c r="F189" s="1"/>
      <c r="G189" s="7"/>
      <c r="H189" s="6"/>
      <c r="I189" s="5"/>
    </row>
    <row r="190" spans="1:9" ht="20.100000000000001" customHeight="1">
      <c r="A190" s="4">
        <v>186</v>
      </c>
      <c r="B190" s="5"/>
      <c r="C190" s="131"/>
      <c r="D190" s="4"/>
      <c r="E190" s="1"/>
      <c r="F190" s="1"/>
      <c r="G190" s="7"/>
      <c r="H190" s="6"/>
      <c r="I190" s="5"/>
    </row>
    <row r="191" spans="1:9" ht="20.100000000000001" customHeight="1">
      <c r="A191" s="4">
        <v>187</v>
      </c>
      <c r="B191" s="5"/>
      <c r="C191" s="131"/>
      <c r="D191" s="4"/>
      <c r="E191" s="1"/>
      <c r="F191" s="1"/>
      <c r="G191" s="7"/>
      <c r="H191" s="6"/>
      <c r="I191" s="5"/>
    </row>
    <row r="192" spans="1:9" ht="20.100000000000001" customHeight="1">
      <c r="A192" s="4">
        <v>188</v>
      </c>
      <c r="B192" s="5"/>
      <c r="C192" s="131"/>
      <c r="D192" s="4"/>
      <c r="E192" s="1"/>
      <c r="F192" s="1"/>
      <c r="G192" s="7"/>
      <c r="H192" s="6"/>
      <c r="I192" s="5"/>
    </row>
    <row r="193" spans="1:9" ht="20.100000000000001" customHeight="1">
      <c r="A193" s="4">
        <v>189</v>
      </c>
      <c r="B193" s="5"/>
      <c r="C193" s="131"/>
      <c r="D193" s="4"/>
      <c r="E193" s="1"/>
      <c r="F193" s="1"/>
      <c r="G193" s="7"/>
      <c r="H193" s="6"/>
      <c r="I193" s="5"/>
    </row>
    <row r="194" spans="1:9" ht="20.100000000000001" customHeight="1">
      <c r="A194" s="4">
        <v>190</v>
      </c>
      <c r="B194" s="5"/>
      <c r="C194" s="131"/>
      <c r="D194" s="4"/>
      <c r="E194" s="1"/>
      <c r="F194" s="1"/>
      <c r="G194" s="7"/>
      <c r="H194" s="6"/>
      <c r="I194" s="5"/>
    </row>
    <row r="195" spans="1:9" ht="20.100000000000001" customHeight="1">
      <c r="A195" s="4">
        <v>191</v>
      </c>
      <c r="B195" s="5"/>
      <c r="C195" s="131"/>
      <c r="D195" s="4"/>
      <c r="E195" s="1"/>
      <c r="F195" s="1"/>
      <c r="G195" s="7"/>
      <c r="H195" s="6"/>
      <c r="I195" s="5"/>
    </row>
    <row r="196" spans="1:9" ht="20.100000000000001" customHeight="1">
      <c r="A196" s="4">
        <v>192</v>
      </c>
      <c r="B196" s="5"/>
      <c r="C196" s="131"/>
      <c r="D196" s="4"/>
      <c r="E196" s="1"/>
      <c r="F196" s="1"/>
      <c r="G196" s="7"/>
      <c r="H196" s="6"/>
      <c r="I196" s="5"/>
    </row>
    <row r="197" spans="1:9" ht="20.100000000000001" customHeight="1">
      <c r="A197" s="4">
        <v>193</v>
      </c>
      <c r="B197" s="5"/>
      <c r="C197" s="131"/>
      <c r="D197" s="4"/>
      <c r="E197" s="1"/>
      <c r="F197" s="1"/>
      <c r="G197" s="7"/>
      <c r="H197" s="6"/>
      <c r="I197" s="5"/>
    </row>
    <row r="198" spans="1:9" ht="20.100000000000001" customHeight="1">
      <c r="A198" s="4">
        <v>194</v>
      </c>
      <c r="B198" s="5"/>
      <c r="C198" s="131"/>
      <c r="D198" s="4"/>
      <c r="E198" s="1"/>
      <c r="F198" s="1"/>
      <c r="G198" s="7"/>
      <c r="H198" s="6"/>
      <c r="I198" s="5"/>
    </row>
    <row r="199" spans="1:9" ht="20.100000000000001" customHeight="1">
      <c r="A199" s="4">
        <v>195</v>
      </c>
      <c r="B199" s="5"/>
      <c r="C199" s="131"/>
      <c r="D199" s="4"/>
      <c r="E199" s="1"/>
      <c r="F199" s="1"/>
      <c r="G199" s="7"/>
      <c r="H199" s="6"/>
      <c r="I199" s="5"/>
    </row>
    <row r="200" spans="1:9" ht="20.100000000000001" customHeight="1">
      <c r="A200" s="4">
        <v>196</v>
      </c>
      <c r="B200" s="5"/>
      <c r="C200" s="131"/>
      <c r="D200" s="4"/>
      <c r="E200" s="1"/>
      <c r="F200" s="1"/>
      <c r="G200" s="7"/>
      <c r="H200" s="6"/>
      <c r="I200" s="5"/>
    </row>
    <row r="201" spans="1:9" ht="20.100000000000001" customHeight="1">
      <c r="A201" s="4">
        <v>197</v>
      </c>
      <c r="B201" s="5"/>
      <c r="C201" s="131"/>
      <c r="D201" s="4"/>
      <c r="E201" s="1"/>
      <c r="F201" s="1"/>
      <c r="G201" s="7"/>
      <c r="H201" s="6"/>
      <c r="I201" s="5"/>
    </row>
    <row r="202" spans="1:9" ht="20.100000000000001" customHeight="1">
      <c r="A202" s="4">
        <v>198</v>
      </c>
      <c r="B202" s="5"/>
      <c r="C202" s="131"/>
      <c r="D202" s="4"/>
      <c r="E202" s="1"/>
      <c r="F202" s="1"/>
      <c r="G202" s="7"/>
      <c r="H202" s="6"/>
      <c r="I202" s="5"/>
    </row>
    <row r="203" spans="1:9" ht="20.100000000000001" customHeight="1">
      <c r="A203" s="4">
        <v>199</v>
      </c>
      <c r="B203" s="5"/>
      <c r="C203" s="131"/>
      <c r="D203" s="4"/>
      <c r="E203" s="1"/>
      <c r="F203" s="1"/>
      <c r="G203" s="7"/>
      <c r="H203" s="6"/>
      <c r="I203" s="5"/>
    </row>
    <row r="204" spans="1:9" ht="20.100000000000001" customHeight="1">
      <c r="A204" s="4">
        <v>200</v>
      </c>
      <c r="B204" s="5"/>
      <c r="C204" s="131"/>
      <c r="D204" s="4"/>
      <c r="E204" s="1"/>
      <c r="F204" s="1"/>
      <c r="G204" s="7"/>
      <c r="H204" s="6"/>
      <c r="I204" s="5"/>
    </row>
  </sheetData>
  <mergeCells count="3">
    <mergeCell ref="A3:I3"/>
    <mergeCell ref="A1:I1"/>
    <mergeCell ref="A2:I2"/>
  </mergeCells>
  <dataValidations count="4">
    <dataValidation type="list" allowBlank="1" showInputMessage="1" showErrorMessage="1" sqref="I5:I204">
      <formula1>$L$5:$L$9</formula1>
    </dataValidation>
    <dataValidation type="list" allowBlank="1" showInputMessage="1" showErrorMessage="1" sqref="H5:H204">
      <formula1>$K$5:$K$29</formula1>
    </dataValidation>
    <dataValidation allowBlank="1" showErrorMessage="1" prompt="wpisz" sqref="E5"/>
    <dataValidation type="list" allowBlank="1" showInputMessage="1" showErrorMessage="1" sqref="G5:G204">
      <formula1>$J$5:$J$9</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Arkusz1!$A$1:$A$5</xm:f>
          </x14:formula1>
          <xm:sqref>B5:B204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zoomScale="85" zoomScaleNormal="85" workbookViewId="0">
      <selection activeCell="B5" sqref="B5"/>
    </sheetView>
  </sheetViews>
  <sheetFormatPr defaultRowHeight="15"/>
  <cols>
    <col min="1" max="1" width="32.7109375" style="89" customWidth="1"/>
    <col min="2" max="2" width="165.140625" customWidth="1"/>
    <col min="3" max="3" width="18.85546875" customWidth="1"/>
    <col min="4" max="4" width="20.42578125" customWidth="1"/>
  </cols>
  <sheetData>
    <row r="1" spans="1:2" ht="38.25" customHeight="1" thickBot="1">
      <c r="A1" s="104" t="s">
        <v>1</v>
      </c>
      <c r="B1" s="105"/>
    </row>
    <row r="2" spans="1:2" ht="31.5" customHeight="1" thickBot="1">
      <c r="A2" s="102" t="s">
        <v>3</v>
      </c>
      <c r="B2" s="103"/>
    </row>
    <row r="3" spans="1:2" s="3" customFormat="1" ht="109.5" customHeight="1">
      <c r="A3" s="79" t="s">
        <v>170</v>
      </c>
      <c r="B3" s="72" t="s">
        <v>192</v>
      </c>
    </row>
    <row r="4" spans="1:2" s="3" customFormat="1" ht="96" customHeight="1">
      <c r="A4" s="80" t="s">
        <v>171</v>
      </c>
      <c r="B4" s="73" t="s">
        <v>193</v>
      </c>
    </row>
    <row r="5" spans="1:2" s="3" customFormat="1" ht="273.75" customHeight="1">
      <c r="A5" s="81" t="s">
        <v>172</v>
      </c>
      <c r="B5" s="74" t="s">
        <v>194</v>
      </c>
    </row>
    <row r="6" spans="1:2" s="3" customFormat="1" ht="409.5">
      <c r="A6" s="81" t="s">
        <v>173</v>
      </c>
      <c r="B6" s="73" t="s">
        <v>195</v>
      </c>
    </row>
    <row r="7" spans="1:2" s="3" customFormat="1" ht="358.5" customHeight="1">
      <c r="A7" s="81" t="s">
        <v>174</v>
      </c>
      <c r="B7" s="74" t="s">
        <v>7</v>
      </c>
    </row>
    <row r="8" spans="1:2" s="3" customFormat="1" ht="210" customHeight="1">
      <c r="A8" s="81" t="s">
        <v>175</v>
      </c>
      <c r="B8" s="74" t="s">
        <v>196</v>
      </c>
    </row>
    <row r="9" spans="1:2" s="3" customFormat="1" ht="242.25">
      <c r="A9" s="81" t="s">
        <v>176</v>
      </c>
      <c r="B9" s="74" t="s">
        <v>18</v>
      </c>
    </row>
    <row r="10" spans="1:2" s="3" customFormat="1" ht="409.5">
      <c r="A10" s="81" t="s">
        <v>177</v>
      </c>
      <c r="B10" s="74" t="s">
        <v>197</v>
      </c>
    </row>
    <row r="11" spans="1:2" s="3" customFormat="1" ht="230.25" thickBot="1">
      <c r="A11" s="82" t="s">
        <v>38</v>
      </c>
      <c r="B11" s="75" t="s">
        <v>198</v>
      </c>
    </row>
    <row r="12" spans="1:2" s="3" customFormat="1" ht="26.25" customHeight="1" thickBot="1">
      <c r="A12" s="106" t="s">
        <v>4</v>
      </c>
      <c r="B12" s="107"/>
    </row>
    <row r="13" spans="1:2" s="3" customFormat="1" ht="63.75">
      <c r="A13" s="83" t="s">
        <v>178</v>
      </c>
      <c r="B13" s="76" t="s">
        <v>8</v>
      </c>
    </row>
    <row r="14" spans="1:2" s="3" customFormat="1" ht="280.5">
      <c r="A14" s="84" t="s">
        <v>179</v>
      </c>
      <c r="B14" s="77" t="s">
        <v>9</v>
      </c>
    </row>
    <row r="15" spans="1:2" s="3" customFormat="1" ht="140.25">
      <c r="A15" s="84" t="s">
        <v>180</v>
      </c>
      <c r="B15" s="77" t="s">
        <v>10</v>
      </c>
    </row>
    <row r="16" spans="1:2" s="3" customFormat="1" ht="114.75">
      <c r="A16" s="84" t="s">
        <v>181</v>
      </c>
      <c r="B16" s="77" t="s">
        <v>11</v>
      </c>
    </row>
    <row r="17" spans="1:4" s="3" customFormat="1" ht="216.75">
      <c r="A17" s="84" t="s">
        <v>182</v>
      </c>
      <c r="B17" s="77" t="s">
        <v>12</v>
      </c>
    </row>
    <row r="18" spans="1:4" s="3" customFormat="1" ht="178.5">
      <c r="A18" s="84" t="s">
        <v>183</v>
      </c>
      <c r="B18" s="77" t="s">
        <v>13</v>
      </c>
      <c r="C18" s="9"/>
      <c r="D18" s="9"/>
    </row>
    <row r="19" spans="1:4" s="3" customFormat="1" ht="165.75">
      <c r="A19" s="84" t="s">
        <v>184</v>
      </c>
      <c r="B19" s="77" t="s">
        <v>14</v>
      </c>
      <c r="C19" s="9"/>
      <c r="D19" s="9"/>
    </row>
    <row r="20" spans="1:4" s="3" customFormat="1" ht="409.5">
      <c r="A20" s="85" t="s">
        <v>185</v>
      </c>
      <c r="B20" s="77" t="s">
        <v>15</v>
      </c>
      <c r="C20" s="9"/>
      <c r="D20" s="9"/>
    </row>
    <row r="21" spans="1:4" s="3" customFormat="1" ht="331.5">
      <c r="A21" s="84" t="s">
        <v>186</v>
      </c>
      <c r="B21" s="77" t="s">
        <v>16</v>
      </c>
      <c r="C21" s="9"/>
      <c r="D21" s="9"/>
    </row>
    <row r="22" spans="1:4" s="3" customFormat="1" ht="409.5">
      <c r="A22" s="84" t="s">
        <v>187</v>
      </c>
      <c r="B22" s="77" t="s">
        <v>17</v>
      </c>
      <c r="C22" s="9"/>
      <c r="D22" s="9"/>
    </row>
    <row r="23" spans="1:4" s="3" customFormat="1" ht="293.25">
      <c r="A23" s="84" t="s">
        <v>188</v>
      </c>
      <c r="B23" s="77" t="s">
        <v>20</v>
      </c>
      <c r="C23" s="9"/>
      <c r="D23" s="9"/>
    </row>
    <row r="24" spans="1:4" s="3" customFormat="1" ht="255">
      <c r="A24" s="86" t="s">
        <v>189</v>
      </c>
      <c r="B24" s="77" t="s">
        <v>19</v>
      </c>
      <c r="C24" s="9"/>
      <c r="D24" s="9"/>
    </row>
    <row r="25" spans="1:4" s="3" customFormat="1" ht="165.75">
      <c r="A25" s="87" t="s">
        <v>190</v>
      </c>
      <c r="B25" s="77" t="s">
        <v>21</v>
      </c>
      <c r="C25" s="9"/>
      <c r="D25" s="9"/>
    </row>
    <row r="26" spans="1:4" s="3" customFormat="1" ht="115.5" thickBot="1">
      <c r="A26" s="88" t="s">
        <v>191</v>
      </c>
      <c r="B26" s="78" t="s">
        <v>22</v>
      </c>
      <c r="C26" s="9"/>
      <c r="D26" s="9"/>
    </row>
    <row r="27" spans="1:4">
      <c r="C27" s="9"/>
      <c r="D27" s="9"/>
    </row>
    <row r="28" spans="1:4">
      <c r="C28" s="9"/>
      <c r="D28" s="9"/>
    </row>
    <row r="29" spans="1:4">
      <c r="C29" s="9"/>
      <c r="D29" s="9"/>
    </row>
    <row r="30" spans="1:4">
      <c r="C30" s="9"/>
      <c r="D30" s="9"/>
    </row>
    <row r="31" spans="1:4">
      <c r="C31" s="9"/>
      <c r="D31" s="9"/>
    </row>
    <row r="32" spans="1:4">
      <c r="C32" s="9"/>
      <c r="D32" s="9"/>
    </row>
    <row r="33" spans="3:4">
      <c r="C33" s="9"/>
      <c r="D33" s="9"/>
    </row>
    <row r="34" spans="3:4">
      <c r="C34" s="9"/>
      <c r="D34" s="9"/>
    </row>
    <row r="35" spans="3:4">
      <c r="C35" s="9"/>
      <c r="D35" s="9"/>
    </row>
    <row r="36" spans="3:4">
      <c r="C36" s="9"/>
      <c r="D36" s="9"/>
    </row>
    <row r="37" spans="3:4">
      <c r="C37" s="9"/>
      <c r="D37" s="9"/>
    </row>
    <row r="38" spans="3:4">
      <c r="C38" s="9"/>
      <c r="D38" s="9"/>
    </row>
    <row r="39" spans="3:4">
      <c r="C39" s="9"/>
      <c r="D39" s="9"/>
    </row>
    <row r="40" spans="3:4">
      <c r="C40" s="9"/>
      <c r="D40" s="9"/>
    </row>
    <row r="41" spans="3:4">
      <c r="C41" s="9"/>
      <c r="D41" s="9"/>
    </row>
    <row r="42" spans="3:4">
      <c r="C42" s="9"/>
      <c r="D42" s="9"/>
    </row>
    <row r="43" spans="3:4">
      <c r="C43" s="9"/>
      <c r="D43" s="9"/>
    </row>
    <row r="44" spans="3:4">
      <c r="C44" s="9"/>
      <c r="D44" s="9"/>
    </row>
    <row r="45" spans="3:4">
      <c r="C45" s="9"/>
      <c r="D45" s="9"/>
    </row>
    <row r="46" spans="3:4">
      <c r="C46" s="9"/>
      <c r="D46" s="9"/>
    </row>
    <row r="47" spans="3:4">
      <c r="C47" s="9"/>
      <c r="D47" s="9"/>
    </row>
    <row r="48" spans="3:4">
      <c r="C48" s="9"/>
      <c r="D48" s="9"/>
    </row>
    <row r="49" spans="3:4">
      <c r="C49" s="9"/>
      <c r="D49" s="9"/>
    </row>
    <row r="50" spans="3:4">
      <c r="C50" s="9"/>
      <c r="D50" s="9"/>
    </row>
    <row r="51" spans="3:4">
      <c r="C51" s="9"/>
      <c r="D51" s="9"/>
    </row>
    <row r="52" spans="3:4">
      <c r="C52" s="9"/>
      <c r="D52" s="9"/>
    </row>
    <row r="53" spans="3:4">
      <c r="C53" s="9"/>
      <c r="D53" s="9"/>
    </row>
    <row r="54" spans="3:4">
      <c r="C54" s="9"/>
      <c r="D54" s="9"/>
    </row>
  </sheetData>
  <mergeCells count="3">
    <mergeCell ref="A2:B2"/>
    <mergeCell ref="A1:B1"/>
    <mergeCell ref="A12:B12"/>
  </mergeCells>
  <pageMargins left="0.4" right="0.37" top="0.42" bottom="0.23" header="0.31496062992125984" footer="0.18"/>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4"/>
  <sheetViews>
    <sheetView workbookViewId="0">
      <selection activeCell="D78" sqref="D78"/>
    </sheetView>
  </sheetViews>
  <sheetFormatPr defaultRowHeight="12.75"/>
  <cols>
    <col min="1" max="1" width="37.7109375" customWidth="1"/>
    <col min="2" max="2" width="81.7109375" customWidth="1"/>
  </cols>
  <sheetData>
    <row r="1" spans="1:2" ht="93" customHeight="1" thickBot="1">
      <c r="A1" s="127" t="s">
        <v>145</v>
      </c>
      <c r="B1" s="128"/>
    </row>
    <row r="2" spans="1:2" ht="119.25" customHeight="1" thickBot="1">
      <c r="A2" s="69" t="s">
        <v>144</v>
      </c>
      <c r="B2" s="69" t="s">
        <v>143</v>
      </c>
    </row>
    <row r="3" spans="1:2" ht="31.5" customHeight="1" thickBot="1">
      <c r="A3" s="115" t="s">
        <v>3</v>
      </c>
      <c r="B3" s="129"/>
    </row>
    <row r="4" spans="1:2">
      <c r="A4" s="119" t="s">
        <v>147</v>
      </c>
      <c r="B4" s="52" t="s">
        <v>58</v>
      </c>
    </row>
    <row r="5" spans="1:2">
      <c r="A5" s="120"/>
      <c r="B5" s="53" t="s">
        <v>59</v>
      </c>
    </row>
    <row r="6" spans="1:2">
      <c r="A6" s="120"/>
      <c r="B6" s="53" t="s">
        <v>60</v>
      </c>
    </row>
    <row r="7" spans="1:2" ht="12.75" customHeight="1">
      <c r="A7" s="120"/>
      <c r="B7" s="53" t="s">
        <v>61</v>
      </c>
    </row>
    <row r="8" spans="1:2">
      <c r="A8" s="120"/>
      <c r="B8" s="53" t="s">
        <v>62</v>
      </c>
    </row>
    <row r="9" spans="1:2">
      <c r="A9" s="120"/>
      <c r="B9" s="53" t="s">
        <v>63</v>
      </c>
    </row>
    <row r="10" spans="1:2">
      <c r="A10" s="120"/>
      <c r="B10" s="53" t="s">
        <v>64</v>
      </c>
    </row>
    <row r="11" spans="1:2" ht="13.5" thickBot="1">
      <c r="A11" s="121"/>
      <c r="B11" s="54" t="s">
        <v>65</v>
      </c>
    </row>
    <row r="12" spans="1:2" ht="24" customHeight="1" thickBot="1">
      <c r="A12" s="55" t="s">
        <v>148</v>
      </c>
      <c r="B12" s="56" t="s">
        <v>66</v>
      </c>
    </row>
    <row r="13" spans="1:2" ht="12.75" customHeight="1">
      <c r="A13" s="125" t="s">
        <v>149</v>
      </c>
      <c r="B13" s="57" t="s">
        <v>67</v>
      </c>
    </row>
    <row r="14" spans="1:2" ht="13.5" thickBot="1">
      <c r="A14" s="126"/>
      <c r="B14" s="58" t="s">
        <v>68</v>
      </c>
    </row>
    <row r="15" spans="1:2" ht="12.75" customHeight="1">
      <c r="A15" s="125" t="s">
        <v>150</v>
      </c>
      <c r="B15" s="57" t="s">
        <v>69</v>
      </c>
    </row>
    <row r="16" spans="1:2" ht="12.75" customHeight="1">
      <c r="A16" s="123"/>
      <c r="B16" s="59" t="s">
        <v>70</v>
      </c>
    </row>
    <row r="17" spans="1:2" ht="12.75" customHeight="1">
      <c r="A17" s="123"/>
      <c r="B17" s="59" t="s">
        <v>71</v>
      </c>
    </row>
    <row r="18" spans="1:2">
      <c r="A18" s="123"/>
      <c r="B18" s="59" t="s">
        <v>72</v>
      </c>
    </row>
    <row r="19" spans="1:2" ht="13.5" thickBot="1">
      <c r="A19" s="126"/>
      <c r="B19" s="58" t="s">
        <v>73</v>
      </c>
    </row>
    <row r="20" spans="1:2">
      <c r="A20" s="125" t="s">
        <v>151</v>
      </c>
      <c r="B20" s="57" t="s">
        <v>74</v>
      </c>
    </row>
    <row r="21" spans="1:2">
      <c r="A21" s="123"/>
      <c r="B21" s="59" t="s">
        <v>75</v>
      </c>
    </row>
    <row r="22" spans="1:2">
      <c r="A22" s="123"/>
      <c r="B22" s="59" t="s">
        <v>76</v>
      </c>
    </row>
    <row r="23" spans="1:2" ht="12.75" customHeight="1">
      <c r="A23" s="123"/>
      <c r="B23" s="59" t="s">
        <v>77</v>
      </c>
    </row>
    <row r="24" spans="1:2" ht="13.5" thickBot="1">
      <c r="A24" s="126"/>
      <c r="B24" s="58" t="s">
        <v>78</v>
      </c>
    </row>
    <row r="25" spans="1:2">
      <c r="A25" s="125" t="s">
        <v>152</v>
      </c>
      <c r="B25" s="57" t="s">
        <v>79</v>
      </c>
    </row>
    <row r="26" spans="1:2" ht="26.25" thickBot="1">
      <c r="A26" s="124"/>
      <c r="B26" s="60" t="s">
        <v>80</v>
      </c>
    </row>
    <row r="27" spans="1:2">
      <c r="A27" s="119" t="s">
        <v>153</v>
      </c>
      <c r="B27" s="52" t="s">
        <v>81</v>
      </c>
    </row>
    <row r="28" spans="1:2">
      <c r="A28" s="120"/>
      <c r="B28" s="53" t="s">
        <v>82</v>
      </c>
    </row>
    <row r="29" spans="1:2" ht="13.5" thickBot="1">
      <c r="A29" s="121"/>
      <c r="B29" s="54" t="s">
        <v>83</v>
      </c>
    </row>
    <row r="30" spans="1:2" ht="12.75" customHeight="1">
      <c r="A30" s="119" t="s">
        <v>154</v>
      </c>
      <c r="B30" s="52" t="s">
        <v>84</v>
      </c>
    </row>
    <row r="31" spans="1:2" ht="12.75" customHeight="1">
      <c r="A31" s="120"/>
      <c r="B31" s="53" t="s">
        <v>85</v>
      </c>
    </row>
    <row r="32" spans="1:2" ht="13.5" thickBot="1">
      <c r="A32" s="121"/>
      <c r="B32" s="54" t="s">
        <v>86</v>
      </c>
    </row>
    <row r="33" spans="1:2">
      <c r="A33" s="122" t="s">
        <v>155</v>
      </c>
      <c r="B33" s="61" t="s">
        <v>87</v>
      </c>
    </row>
    <row r="34" spans="1:2">
      <c r="A34" s="123"/>
      <c r="B34" s="59" t="s">
        <v>88</v>
      </c>
    </row>
    <row r="35" spans="1:2" ht="26.25" thickBot="1">
      <c r="A35" s="124"/>
      <c r="B35" s="60" t="s">
        <v>146</v>
      </c>
    </row>
    <row r="36" spans="1:2" ht="24.75" customHeight="1" thickBot="1">
      <c r="A36" s="115" t="s">
        <v>4</v>
      </c>
      <c r="B36" s="116"/>
    </row>
    <row r="37" spans="1:2" ht="12.75" customHeight="1">
      <c r="A37" s="113" t="s">
        <v>156</v>
      </c>
      <c r="B37" s="113" t="s">
        <v>89</v>
      </c>
    </row>
    <row r="38" spans="1:2" ht="13.5" thickBot="1">
      <c r="A38" s="118"/>
      <c r="B38" s="114"/>
    </row>
    <row r="39" spans="1:2" ht="12.75" customHeight="1">
      <c r="A39" s="117" t="s">
        <v>157</v>
      </c>
      <c r="B39" s="113" t="s">
        <v>90</v>
      </c>
    </row>
    <row r="40" spans="1:2" ht="13.5" thickBot="1">
      <c r="A40" s="118"/>
      <c r="B40" s="114"/>
    </row>
    <row r="41" spans="1:2" ht="12.75" customHeight="1">
      <c r="A41" s="117" t="s">
        <v>158</v>
      </c>
      <c r="B41" s="113" t="s">
        <v>91</v>
      </c>
    </row>
    <row r="42" spans="1:2" ht="13.5" thickBot="1">
      <c r="A42" s="118"/>
      <c r="B42" s="114"/>
    </row>
    <row r="43" spans="1:2" ht="12.75" customHeight="1">
      <c r="A43" s="117" t="s">
        <v>159</v>
      </c>
      <c r="B43" s="113" t="s">
        <v>92</v>
      </c>
    </row>
    <row r="44" spans="1:2" ht="13.5" thickBot="1">
      <c r="A44" s="118"/>
      <c r="B44" s="114"/>
    </row>
    <row r="45" spans="1:2">
      <c r="A45" s="62" t="s">
        <v>160</v>
      </c>
      <c r="B45" s="63" t="s">
        <v>93</v>
      </c>
    </row>
    <row r="46" spans="1:2" ht="12.75" customHeight="1">
      <c r="A46" s="64"/>
      <c r="B46" s="65" t="s">
        <v>94</v>
      </c>
    </row>
    <row r="47" spans="1:2" ht="12.75" customHeight="1">
      <c r="A47" s="64"/>
      <c r="B47" s="65" t="s">
        <v>95</v>
      </c>
    </row>
    <row r="48" spans="1:2">
      <c r="A48" s="64"/>
      <c r="B48" s="65" t="s">
        <v>96</v>
      </c>
    </row>
    <row r="49" spans="1:2">
      <c r="A49" s="64"/>
      <c r="B49" s="65" t="s">
        <v>97</v>
      </c>
    </row>
    <row r="50" spans="1:2" ht="13.5" thickBot="1">
      <c r="A50" s="49"/>
      <c r="B50" s="50" t="s">
        <v>98</v>
      </c>
    </row>
    <row r="51" spans="1:2" ht="12.75" customHeight="1">
      <c r="A51" s="111" t="s">
        <v>161</v>
      </c>
      <c r="B51" s="63" t="s">
        <v>99</v>
      </c>
    </row>
    <row r="52" spans="1:2">
      <c r="A52" s="109"/>
      <c r="B52" s="65" t="s">
        <v>100</v>
      </c>
    </row>
    <row r="53" spans="1:2">
      <c r="A53" s="109"/>
      <c r="B53" s="65" t="s">
        <v>101</v>
      </c>
    </row>
    <row r="54" spans="1:2" ht="12.75" customHeight="1">
      <c r="A54" s="109"/>
      <c r="B54" s="65" t="s">
        <v>102</v>
      </c>
    </row>
    <row r="55" spans="1:2" ht="13.5" thickBot="1">
      <c r="A55" s="110"/>
      <c r="B55" s="50" t="s">
        <v>103</v>
      </c>
    </row>
    <row r="56" spans="1:2" ht="29.25" customHeight="1" thickBot="1">
      <c r="A56" s="66" t="s">
        <v>162</v>
      </c>
      <c r="B56" s="68" t="s">
        <v>104</v>
      </c>
    </row>
    <row r="57" spans="1:2">
      <c r="A57" s="111" t="s">
        <v>163</v>
      </c>
      <c r="B57" s="63" t="s">
        <v>123</v>
      </c>
    </row>
    <row r="58" spans="1:2">
      <c r="A58" s="109"/>
      <c r="B58" s="65" t="s">
        <v>124</v>
      </c>
    </row>
    <row r="59" spans="1:2" ht="12.75" customHeight="1">
      <c r="A59" s="109"/>
      <c r="B59" s="65" t="s">
        <v>125</v>
      </c>
    </row>
    <row r="60" spans="1:2" ht="12.75" customHeight="1">
      <c r="A60" s="109"/>
      <c r="B60" s="65" t="s">
        <v>126</v>
      </c>
    </row>
    <row r="61" spans="1:2" ht="13.5" thickBot="1">
      <c r="A61" s="110"/>
      <c r="B61" s="50" t="s">
        <v>105</v>
      </c>
    </row>
    <row r="62" spans="1:2" ht="12.75" customHeight="1">
      <c r="A62" s="108" t="s">
        <v>164</v>
      </c>
      <c r="B62" s="63" t="s">
        <v>119</v>
      </c>
    </row>
    <row r="63" spans="1:2" ht="12.75" customHeight="1">
      <c r="A63" s="109"/>
      <c r="B63" s="65" t="s">
        <v>120</v>
      </c>
    </row>
    <row r="64" spans="1:2" ht="12.75" customHeight="1">
      <c r="A64" s="109"/>
      <c r="B64" s="65" t="s">
        <v>122</v>
      </c>
    </row>
    <row r="65" spans="1:2" ht="12.75" customHeight="1">
      <c r="A65" s="109"/>
      <c r="B65" s="65" t="s">
        <v>121</v>
      </c>
    </row>
    <row r="66" spans="1:2" ht="12.75" customHeight="1">
      <c r="A66" s="109"/>
      <c r="B66" s="65" t="s">
        <v>106</v>
      </c>
    </row>
    <row r="67" spans="1:2" ht="12.75" customHeight="1">
      <c r="A67" s="109"/>
      <c r="B67" s="65" t="s">
        <v>107</v>
      </c>
    </row>
    <row r="68" spans="1:2" ht="13.5" thickBot="1">
      <c r="A68" s="110"/>
      <c r="B68" s="50" t="s">
        <v>108</v>
      </c>
    </row>
    <row r="69" spans="1:2" ht="12.75" customHeight="1">
      <c r="A69" s="108" t="s">
        <v>165</v>
      </c>
      <c r="B69" s="63" t="s">
        <v>127</v>
      </c>
    </row>
    <row r="70" spans="1:2" ht="12.75" customHeight="1">
      <c r="A70" s="109"/>
      <c r="B70" s="65" t="s">
        <v>132</v>
      </c>
    </row>
    <row r="71" spans="1:2">
      <c r="A71" s="109"/>
      <c r="B71" s="65" t="s">
        <v>109</v>
      </c>
    </row>
    <row r="72" spans="1:2" ht="12.75" customHeight="1">
      <c r="A72" s="109"/>
      <c r="B72" s="65" t="s">
        <v>110</v>
      </c>
    </row>
    <row r="73" spans="1:2" ht="12.75" customHeight="1">
      <c r="A73" s="109"/>
      <c r="B73" s="65" t="s">
        <v>128</v>
      </c>
    </row>
    <row r="74" spans="1:2" ht="12.75" customHeight="1">
      <c r="A74" s="109"/>
      <c r="B74" s="65" t="s">
        <v>129</v>
      </c>
    </row>
    <row r="75" spans="1:2" ht="12.75" customHeight="1">
      <c r="A75" s="109"/>
      <c r="B75" s="65" t="s">
        <v>130</v>
      </c>
    </row>
    <row r="76" spans="1:2" ht="12.75" customHeight="1">
      <c r="A76" s="109"/>
      <c r="B76" s="65" t="s">
        <v>131</v>
      </c>
    </row>
    <row r="77" spans="1:2" ht="13.5" thickBot="1">
      <c r="A77" s="112"/>
      <c r="B77" s="51" t="s">
        <v>111</v>
      </c>
    </row>
    <row r="78" spans="1:2">
      <c r="A78" s="111" t="s">
        <v>166</v>
      </c>
      <c r="B78" s="67" t="s">
        <v>134</v>
      </c>
    </row>
    <row r="79" spans="1:2">
      <c r="A79" s="109"/>
      <c r="B79" s="65" t="s">
        <v>135</v>
      </c>
    </row>
    <row r="80" spans="1:2">
      <c r="A80" s="109"/>
      <c r="B80" s="65" t="s">
        <v>133</v>
      </c>
    </row>
    <row r="81" spans="1:2" ht="13.5" thickBot="1">
      <c r="A81" s="110"/>
      <c r="B81" s="50" t="s">
        <v>136</v>
      </c>
    </row>
    <row r="82" spans="1:2">
      <c r="A82" s="108" t="s">
        <v>167</v>
      </c>
      <c r="B82" s="63" t="s">
        <v>112</v>
      </c>
    </row>
    <row r="83" spans="1:2" ht="13.5" thickBot="1">
      <c r="A83" s="110"/>
      <c r="B83" s="50" t="s">
        <v>113</v>
      </c>
    </row>
    <row r="84" spans="1:2">
      <c r="A84" s="108" t="s">
        <v>168</v>
      </c>
      <c r="B84" s="63" t="s">
        <v>114</v>
      </c>
    </row>
    <row r="85" spans="1:2" ht="13.5" thickBot="1">
      <c r="A85" s="110"/>
      <c r="B85" s="50" t="s">
        <v>115</v>
      </c>
    </row>
    <row r="86" spans="1:2" ht="12.75" customHeight="1">
      <c r="A86" s="108" t="s">
        <v>169</v>
      </c>
      <c r="B86" s="63" t="s">
        <v>137</v>
      </c>
    </row>
    <row r="87" spans="1:2" ht="12.75" customHeight="1">
      <c r="A87" s="109"/>
      <c r="B87" s="65" t="s">
        <v>138</v>
      </c>
    </row>
    <row r="88" spans="1:2" ht="12.75" customHeight="1">
      <c r="A88" s="109"/>
      <c r="B88" s="65" t="s">
        <v>116</v>
      </c>
    </row>
    <row r="89" spans="1:2" ht="12.75" customHeight="1">
      <c r="A89" s="109"/>
      <c r="B89" s="65" t="s">
        <v>117</v>
      </c>
    </row>
    <row r="90" spans="1:2" ht="12.75" customHeight="1">
      <c r="A90" s="109"/>
      <c r="B90" s="65" t="s">
        <v>139</v>
      </c>
    </row>
    <row r="91" spans="1:2" ht="12.75" customHeight="1">
      <c r="A91" s="109"/>
      <c r="B91" s="65" t="s">
        <v>140</v>
      </c>
    </row>
    <row r="92" spans="1:2" ht="12.75" customHeight="1">
      <c r="A92" s="109"/>
      <c r="B92" s="65" t="s">
        <v>141</v>
      </c>
    </row>
    <row r="93" spans="1:2" ht="12.75" customHeight="1">
      <c r="A93" s="109"/>
      <c r="B93" s="65" t="s">
        <v>142</v>
      </c>
    </row>
    <row r="94" spans="1:2" ht="13.5" thickBot="1">
      <c r="A94" s="110"/>
      <c r="B94" s="50" t="s">
        <v>118</v>
      </c>
    </row>
  </sheetData>
  <mergeCells count="27">
    <mergeCell ref="A15:A19"/>
    <mergeCell ref="A13:A14"/>
    <mergeCell ref="A1:B1"/>
    <mergeCell ref="A3:B3"/>
    <mergeCell ref="A4:A11"/>
    <mergeCell ref="A30:A32"/>
    <mergeCell ref="A33:A35"/>
    <mergeCell ref="A25:A26"/>
    <mergeCell ref="A27:A29"/>
    <mergeCell ref="A20:A24"/>
    <mergeCell ref="B41:B42"/>
    <mergeCell ref="B43:B44"/>
    <mergeCell ref="A62:A68"/>
    <mergeCell ref="A51:A55"/>
    <mergeCell ref="A36:B36"/>
    <mergeCell ref="B37:B38"/>
    <mergeCell ref="B39:B40"/>
    <mergeCell ref="A43:A44"/>
    <mergeCell ref="A41:A42"/>
    <mergeCell ref="A37:A38"/>
    <mergeCell ref="A39:A40"/>
    <mergeCell ref="A86:A94"/>
    <mergeCell ref="A78:A81"/>
    <mergeCell ref="A82:A83"/>
    <mergeCell ref="A69:A77"/>
    <mergeCell ref="A57:A61"/>
    <mergeCell ref="A84:A8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L29" sqref="L29"/>
    </sheetView>
  </sheetViews>
  <sheetFormatPr defaultRowHeight="12.75"/>
  <sheetData>
    <row r="1" spans="1:1">
      <c r="A1" s="130" t="s">
        <v>206</v>
      </c>
    </row>
    <row r="2" spans="1:1">
      <c r="A2" s="130" t="s">
        <v>207</v>
      </c>
    </row>
    <row r="3" spans="1:1">
      <c r="A3" s="130" t="s">
        <v>208</v>
      </c>
    </row>
    <row r="4" spans="1:1">
      <c r="A4" s="130" t="s">
        <v>205</v>
      </c>
    </row>
    <row r="5" spans="1:1">
      <c r="A5" s="130" t="s">
        <v>209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porady i informacje TAB 1.1</vt:lpstr>
      <vt:lpstr>informacje pisemne TAB 1.2.</vt:lpstr>
      <vt:lpstr>kat. sektorowe </vt:lpstr>
      <vt:lpstr>Kat. sektorowe wg Zaleceń KE </vt:lpstr>
      <vt:lpstr>Arkusz1</vt:lpstr>
    </vt:vector>
  </TitlesOfParts>
  <Company>UMstW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UMstW</dc:creator>
  <cp:lastModifiedBy>Maciej Czapliński</cp:lastModifiedBy>
  <cp:lastPrinted>2015-12-31T12:26:57Z</cp:lastPrinted>
  <dcterms:created xsi:type="dcterms:W3CDTF">2010-12-31T09:41:42Z</dcterms:created>
  <dcterms:modified xsi:type="dcterms:W3CDTF">2019-01-08T14:29:37Z</dcterms:modified>
</cp:coreProperties>
</file>